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CompuExpressBC\Downloads\"/>
    </mc:Choice>
  </mc:AlternateContent>
  <xr:revisionPtr revIDLastSave="0" documentId="13_ncr:1_{82D3EFAE-ADA3-47BD-82FA-3B0B0B9D4C5E}" xr6:coauthVersionLast="47" xr6:coauthVersionMax="47" xr10:uidLastSave="{00000000-0000-0000-0000-000000000000}"/>
  <bookViews>
    <workbookView xWindow="-110" yWindow="-110" windowWidth="19420" windowHeight="10420" xr2:uid="{00000000-000D-0000-FFFF-FFFF00000000}"/>
  </bookViews>
  <sheets>
    <sheet name="Reporte de Formatos" sheetId="1" r:id="rId1"/>
    <sheet name="Hidden_1" sheetId="2" r:id="rId2"/>
  </sheets>
  <definedNames>
    <definedName name="Hidden_13">Hidden_1!$A$1:$A$30</definedName>
  </definedNames>
  <calcPr calcId="0"/>
  <extLst>
    <ext xmlns:xlwcv="http://schemas.microsoft.com/office/spreadsheetml/2024/workbookCompatibilityVersion" uri="{D14903EA-33C4-47F7-8F05-3474C54BE107}">
      <xlwcv:version setVersion="1"/>
    </ext>
    <ext uri="GoogleSheetsCustomDataVersion2">
      <go:sheetsCustomData xmlns:go="http://customooxmlschemas.google.com/" r:id="rId6" roundtripDataChecksum="o/wFFUcwJ9KX/xKtoY2z6MLB3roknFw1Y/AwUFz9bKs="/>
    </ext>
  </extLst>
</workbook>
</file>

<file path=xl/sharedStrings.xml><?xml version="1.0" encoding="utf-8"?>
<sst xmlns="http://schemas.openxmlformats.org/spreadsheetml/2006/main" count="144" uniqueCount="105">
  <si>
    <t>53752</t>
  </si>
  <si>
    <t>TÍTULO</t>
  </si>
  <si>
    <t>NOMBRE CORTO</t>
  </si>
  <si>
    <t>DESCRIPCIÓN</t>
  </si>
  <si>
    <t>Normatividad aplicable</t>
  </si>
  <si>
    <t>LTAIPEBC-81-F-I</t>
  </si>
  <si>
    <t>Marco normativo aplicable al Sujeto Obligado</t>
  </si>
  <si>
    <t>1</t>
  </si>
  <si>
    <t>4</t>
  </si>
  <si>
    <t>9</t>
  </si>
  <si>
    <t>2</t>
  </si>
  <si>
    <t>7</t>
  </si>
  <si>
    <t>13</t>
  </si>
  <si>
    <t>14</t>
  </si>
  <si>
    <t>518978</t>
  </si>
  <si>
    <t>518974</t>
  </si>
  <si>
    <t>518975</t>
  </si>
  <si>
    <t>518973</t>
  </si>
  <si>
    <t>518967</t>
  </si>
  <si>
    <t>518968</t>
  </si>
  <si>
    <t>518969</t>
  </si>
  <si>
    <t>518971</t>
  </si>
  <si>
    <t>518977</t>
  </si>
  <si>
    <t>518976</t>
  </si>
  <si>
    <t>518972</t>
  </si>
  <si>
    <t>Tabla Campos</t>
  </si>
  <si>
    <t>Ejercicio</t>
  </si>
  <si>
    <t>Fecha de inicio del periodo que se informa</t>
  </si>
  <si>
    <t>Fecha de término del periodo que se informa</t>
  </si>
  <si>
    <t>Tipo de normatividad (catálogo)</t>
  </si>
  <si>
    <t>Denominación de la norma que se reporta</t>
  </si>
  <si>
    <t>Fecha de publicación en DOF u otro medio oficial o institucional</t>
  </si>
  <si>
    <t>Fecha de última modificación, en su caso</t>
  </si>
  <si>
    <t>Hipervínculo al documento de la norma</t>
  </si>
  <si>
    <t>Área(s) responsable(s) que genera(n), posee(n), publica(n) y actualizan la información</t>
  </si>
  <si>
    <t>Fecha de Actualización</t>
  </si>
  <si>
    <t>Nota</t>
  </si>
  <si>
    <t>Constitución Política de los Estados Unidos Mexicanos</t>
  </si>
  <si>
    <t>LEY GENERAL</t>
  </si>
  <si>
    <t>https://www.diputados.gob.mx/LeyesBiblio/pdf/CPEUM.pdf</t>
  </si>
  <si>
    <t>JURIDICO</t>
  </si>
  <si>
    <t>Decreto</t>
  </si>
  <si>
    <t>ACUERDO DE CREACION DEL INSTITUTO MUNICIPAL DEL DEPORTE DE TIJUANA</t>
  </si>
  <si>
    <t>https://www.tijuana.gob.mx/normatividad/documentos/Acuerdos/39_20211026102954539_wp.pdf</t>
  </si>
  <si>
    <t>Reglamento</t>
  </si>
  <si>
    <t>REGLAMENTO DE LAS ENTIDADES PARAMUNICIPALES DEL MUNICIPIO DE TIJUANA</t>
  </si>
  <si>
    <t>https://www.tijuana.gob.mx/normatividad/documentos/Reglamentos/40_2022214164749460_wp.pdf</t>
  </si>
  <si>
    <t>REGLAMENTO INTERNO DEL INSTITUTO MUNICIPAL DEL DEPORTE DE TIJUANA</t>
  </si>
  <si>
    <t>https://www.tijuana.gob.mx/normatividad/documentos/Reglamentos/40_20211229153720727_wp.pdf</t>
  </si>
  <si>
    <t>Ley Local</t>
  </si>
  <si>
    <t>LEY DE INGRESOS DEL MUNICIPIO DE TIJUANA PARA EL EJERCICIO FISCAL 2025</t>
  </si>
  <si>
    <t>https://www.tijuana.gob.mx/Dependencias/tesoreria/cp/2025/LI-TJBC_E-2025.pdf</t>
  </si>
  <si>
    <t>LEY DEL SERVICIO CIVIL DE LOS TRABAJADORES AL SERVICIO DE LOS PODERES DEL ESTADO Y MUNICIPIOS DE BAJA CALIFORNIA</t>
  </si>
  <si>
    <t>https://www.congresobc.gob.mx/Documentos/ProcesoParlamentario/Leyes/TOMO_I/30112018_LEYSERCI.PDF</t>
  </si>
  <si>
    <t>Ley Federal</t>
  </si>
  <si>
    <t>LEY FEDERAL DEL TRABAJO</t>
  </si>
  <si>
    <t>https://www.diputados.gob.mx/LeyesBiblio/pdf/LFT.pdf</t>
  </si>
  <si>
    <t>LEY GENERAL DE RESPONSABILIDADES ADMINISTRATIVAS</t>
  </si>
  <si>
    <t>https://www.diputados.gob.mx/LeyesBiblio/pdf/LGRA.pdf</t>
  </si>
  <si>
    <t>LEY DE RESPONSABILIDADES ADMINISTRATIVAS DEL ESTADO DE BAJA CALIFORNIA</t>
  </si>
  <si>
    <t>https://www.congresobc.gob.mx/Documentos/ProcesoParlamentario/Leyes/TOMO_I/20230728_LEYRESPADMTRA.PDF</t>
  </si>
  <si>
    <t>LEY DE ADQUISICIONES, ARRENDAMIENTOS Y SERVICIOS PARA EL ESTADO DE BAJA CALIFORNIA</t>
  </si>
  <si>
    <t>https://www.congresobc.gob.mx/Documentos/ProcesoParlamentario/Leyes/TOMO_II/20230707_LEYADQUI.PDF</t>
  </si>
  <si>
    <t xml:space="preserve">LEY DE PRESUPUESTO Y EJERCICIO DEL GASTO PUBLICO DEL ESTADO DE BAJA CALIFORNIA </t>
  </si>
  <si>
    <t>https://www.congresobc.gob.mx/Documentos/ProcesoParlamentario/Leyes/TOMO_II/20210507_LEYGASTOPUBLICO.PDF</t>
  </si>
  <si>
    <t>LEY DEL REGIMEN MUNICIPAL PARA EL ESTADO DE BAJA CALIFORNIA</t>
  </si>
  <si>
    <t>https://www.congresobc.gob.mx/Documentos/ProcesoParlamentario/Leyes/TOMO_I/20230719_LEYREGIMENMPAL.PDF</t>
  </si>
  <si>
    <t>REGLAMENTO DE ENTREGA Y RECEPCION DE LOS ASUNTOS Y RECURSOS PUBLICOS PARA EL MUNICIPIO DE TIJUANA, BAJA CALIFORNIA</t>
  </si>
  <si>
    <t>https://www.tijuana.gob.mx/normatividad/documentos/Reglamentos/40_20250117101535715_wp.pdf</t>
  </si>
  <si>
    <t>Norma</t>
  </si>
  <si>
    <t>NORMAS TECNICAS PARAMUNICIPALES</t>
  </si>
  <si>
    <t>http://www.sindicatura.gob.mx/direcciones/normatividad</t>
  </si>
  <si>
    <t>AL INGRESAR AL PORTAL DE LA DIRECCION DE NORMATIVIDAD DE LA SINDICATURA PROCURADORA DEL H. XXV AYUNTAMIENTO DE TIJUNA, EN EL AREA DE SECCIONES SE ENCUENTRAN EL AREA DE NORMAS PARAMUNICIPALES AL DAR CLIC EN ESE APARTADO SE DESPLIEGA AUTOMATICAMENTE EL CATALOGO DE NORMAS TECNICAS PARAMUNICIPALES</t>
  </si>
  <si>
    <t>LEY DE TRANSPARENCIA Y ACCESO A LA INFORMACION PUBLICA PARA EL ESTADO DE BAJA CALIFORNIA</t>
  </si>
  <si>
    <t>https://www.congresobc.gob.mx/Documentos/ProcesoParlamentario/Leyes/TOMO_IV/30112018_Leytransacceso.pdf</t>
  </si>
  <si>
    <t>Tratado internacional</t>
  </si>
  <si>
    <t>PACTO INTERNACIONAL DE DERECHOS CIVILES Y POLITICOS</t>
  </si>
  <si>
    <t>https://www.ordenjuridico.gob.mx/TratInt/Derechos%20Humanos/D47.pdf</t>
  </si>
  <si>
    <t xml:space="preserve">CONVENCION AMERICANA DE DERECHOS HUMANOS </t>
  </si>
  <si>
    <t>https://www.oas.org/dil/esp/1969_Convenci%C3%B3n_Americana_sobre_Derechos_Humanos.pdf</t>
  </si>
  <si>
    <t>PACTO INTERNACIONAL DE DERECHOS ECONOMICOS, SOCIALES Y CULTURALES</t>
  </si>
  <si>
    <t>https://www.ohchr.org/es/instruments-mechanisms/instruments/international-covenant-economic-social-and-cultural-rights</t>
  </si>
  <si>
    <t>Constitución Política de la entidad federativa</t>
  </si>
  <si>
    <t>Estatuto</t>
  </si>
  <si>
    <t>Ley General</t>
  </si>
  <si>
    <t>Ley Orgánica</t>
  </si>
  <si>
    <t>Ley Reglamentaria</t>
  </si>
  <si>
    <t>Código</t>
  </si>
  <si>
    <t>Manual</t>
  </si>
  <si>
    <t>Reglas de operación</t>
  </si>
  <si>
    <t>Criterios</t>
  </si>
  <si>
    <t>Políticas</t>
  </si>
  <si>
    <t>Condiciones</t>
  </si>
  <si>
    <t>Bando</t>
  </si>
  <si>
    <t>Resolución</t>
  </si>
  <si>
    <t>Lineamientos</t>
  </si>
  <si>
    <t>Circular</t>
  </si>
  <si>
    <t>Acuerdo</t>
  </si>
  <si>
    <t>Convenio</t>
  </si>
  <si>
    <t>Contrato</t>
  </si>
  <si>
    <t>Estatuto sindical</t>
  </si>
  <si>
    <t>Estatuto Universitario</t>
  </si>
  <si>
    <t>Estatuto de personas morales</t>
  </si>
  <si>
    <t>Memorando de entendimiento</t>
  </si>
  <si>
    <t>Otro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</si>
</sst>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7">
    <font>
      <sz val="11"/>
      <color rgb="FF000000"/>
      <name val="Calibri"/>
      <scheme val="minor"/>
    </font>
    <font>
      <sz val="11"/>
      <color theme="1"/>
      <name val="Calibri"/>
      <scheme val="minor"/>
    </font>
    <font>
      <b/>
      <sz val="11"/>
      <color rgb="FFFFFFFF"/>
      <name val="Arial"/>
    </font>
    <font>
      <sz val="11"/>
      <name val="Calibri"/>
    </font>
    <font>
      <sz val="10"/>
      <color rgb="FF000000"/>
      <name val="Arial"/>
    </font>
    <font>
      <sz val="11"/>
      <color theme="1"/>
      <name val="Calibri"/>
    </font>
    <font>
      <u/>
      <sz val="11"/>
      <color rgb="FF0000FF"/>
      <name val="Calibri"/>
    </font>
  </fonts>
  <fills count="4">
    <fill>
      <patternFill patternType="none"/>
    </fill>
    <fill>
      <patternFill patternType="gray125"/>
    </fill>
    <fill>
      <patternFill patternType="solid">
        <fgColor rgb="FF333333"/>
        <bgColor rgb="FF333333"/>
      </patternFill>
    </fill>
    <fill>
      <patternFill patternType="solid">
        <fgColor rgb="FFE1E1E1"/>
        <bgColor rgb="FFE1E1E1"/>
      </patternFill>
    </fill>
  </fills>
  <borders count="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2">
    <xf numFmtId="0" fontId="0" fillId="0" borderId="0" xfId="0" applyFont="1" applyAlignment="1"/>
    <xf numFmtId="0" fontId="1" fillId="0" borderId="0" xfId="0" applyFont="1"/>
    <xf numFmtId="0" fontId="4" fillId="3" borderId="4" xfId="0" applyFont="1" applyFill="1" applyBorder="1" applyAlignment="1">
      <alignment horizontal="center" wrapText="1"/>
    </xf>
    <xf numFmtId="0" fontId="5" fillId="0" borderId="0" xfId="0" applyFont="1" applyAlignment="1">
      <alignment horizontal="center"/>
    </xf>
    <xf numFmtId="164" fontId="5" fillId="0" borderId="0" xfId="0" applyNumberFormat="1" applyFont="1" applyAlignment="1">
      <alignment horizontal="center"/>
    </xf>
    <xf numFmtId="0" fontId="5" fillId="0" borderId="0" xfId="0" applyFont="1" applyAlignment="1"/>
    <xf numFmtId="164" fontId="5" fillId="0" borderId="0" xfId="0" applyNumberFormat="1" applyFont="1" applyAlignment="1">
      <alignment horizontal="center"/>
    </xf>
    <xf numFmtId="0" fontId="6" fillId="0" borderId="0" xfId="0" applyFont="1" applyAlignment="1"/>
    <xf numFmtId="0" fontId="2" fillId="2" borderId="1" xfId="0" applyFont="1" applyFill="1" applyBorder="1" applyAlignment="1">
      <alignment horizontal="center"/>
    </xf>
    <xf numFmtId="0" fontId="3" fillId="0" borderId="2" xfId="0" applyFont="1" applyBorder="1"/>
    <xf numFmtId="0" fontId="3" fillId="0" borderId="3" xfId="0" applyFont="1" applyBorder="1"/>
    <xf numFmtId="0" fontId="4"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diputados.gob.mx/LeyesBiblio/pdf/LGRA.pdf" TargetMode="External"/><Relationship Id="rId13" Type="http://schemas.openxmlformats.org/officeDocument/2006/relationships/hyperlink" Target="https://www.tijuana.gob.mx/normatividad/documentos/Reglamentos/40_20250117101535715_wp.pdf" TargetMode="External"/><Relationship Id="rId18" Type="http://schemas.openxmlformats.org/officeDocument/2006/relationships/hyperlink" Target="https://www.ohchr.org/es/instruments-mechanisms/instruments/international-covenant-economic-social-and-cultural-rights" TargetMode="External"/><Relationship Id="rId3" Type="http://schemas.openxmlformats.org/officeDocument/2006/relationships/hyperlink" Target="https://www.tijuana.gob.mx/normatividad/documentos/Reglamentos/40_2022214164749460_wp.pdf" TargetMode="External"/><Relationship Id="rId7" Type="http://schemas.openxmlformats.org/officeDocument/2006/relationships/hyperlink" Target="https://www.diputados.gob.mx/LeyesBiblio/pdf/LFT.pdf" TargetMode="External"/><Relationship Id="rId12" Type="http://schemas.openxmlformats.org/officeDocument/2006/relationships/hyperlink" Target="https://www.congresobc.gob.mx/Documentos/ProcesoParlamentario/Leyes/TOMO_I/20230719_LEYREGIMENMPAL.PDF" TargetMode="External"/><Relationship Id="rId17" Type="http://schemas.openxmlformats.org/officeDocument/2006/relationships/hyperlink" Target="https://www.oas.org/dil/esp/1969_Convenci%C3%B3n_Americana_sobre_Derechos_Humanos.pdf" TargetMode="External"/><Relationship Id="rId2" Type="http://schemas.openxmlformats.org/officeDocument/2006/relationships/hyperlink" Target="https://www.tijuana.gob.mx/normatividad/documentos/Acuerdos/39_20211026102954539_wp.pdf" TargetMode="External"/><Relationship Id="rId16" Type="http://schemas.openxmlformats.org/officeDocument/2006/relationships/hyperlink" Target="https://www.ordenjuridico.gob.mx/TratInt/Derechos%20Humanos/D47.pdf" TargetMode="External"/><Relationship Id="rId1" Type="http://schemas.openxmlformats.org/officeDocument/2006/relationships/hyperlink" Target="https://www.diputados.gob.mx/LeyesBiblio/pdf/CPEUM.pdf" TargetMode="External"/><Relationship Id="rId6" Type="http://schemas.openxmlformats.org/officeDocument/2006/relationships/hyperlink" Target="https://www.congresobc.gob.mx/Documentos/ProcesoParlamentario/Leyes/TOMO_I/30112018_LEYSERCI.PDF" TargetMode="External"/><Relationship Id="rId11" Type="http://schemas.openxmlformats.org/officeDocument/2006/relationships/hyperlink" Target="https://www.congresobc.gob.mx/Documentos/ProcesoParlamentario/Leyes/TOMO_II/20210507_LEYGASTOPUBLICO.PDF" TargetMode="External"/><Relationship Id="rId5" Type="http://schemas.openxmlformats.org/officeDocument/2006/relationships/hyperlink" Target="https://www.tijuana.gob.mx/Dependencias/tesoreria/cp/2025/LI-TJBC_E-2025.pdf" TargetMode="External"/><Relationship Id="rId15" Type="http://schemas.openxmlformats.org/officeDocument/2006/relationships/hyperlink" Target="https://www.congresobc.gob.mx/Documentos/ProcesoParlamentario/Leyes/TOMO_IV/30112018_Leytransacceso.pdf" TargetMode="External"/><Relationship Id="rId10" Type="http://schemas.openxmlformats.org/officeDocument/2006/relationships/hyperlink" Target="https://www.congresobc.gob.mx/Documentos/ProcesoParlamentario/Leyes/TOMO_II/20230707_LEYADQUI.PDF" TargetMode="External"/><Relationship Id="rId4" Type="http://schemas.openxmlformats.org/officeDocument/2006/relationships/hyperlink" Target="https://www.tijuana.gob.mx/normatividad/documentos/Reglamentos/40_20211229153720727_wp.pdf" TargetMode="External"/><Relationship Id="rId9" Type="http://schemas.openxmlformats.org/officeDocument/2006/relationships/hyperlink" Target="https://www.congresobc.gob.mx/Documentos/ProcesoParlamentario/Leyes/TOMO_I/20230728_LEYRESPADMTRA.PDF" TargetMode="External"/><Relationship Id="rId14" Type="http://schemas.openxmlformats.org/officeDocument/2006/relationships/hyperlink" Target="http://www.sindicatura.gob.mx/direcciones/normativida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5"/>
  <sheetViews>
    <sheetView tabSelected="1" topLeftCell="A2" workbookViewId="0">
      <selection activeCell="B9" sqref="B9"/>
    </sheetView>
  </sheetViews>
  <sheetFormatPr baseColWidth="10" defaultColWidth="14.453125" defaultRowHeight="15" customHeight="1"/>
  <cols>
    <col min="1" max="1" width="8" customWidth="1"/>
    <col min="2" max="2" width="36.453125" customWidth="1"/>
    <col min="3" max="3" width="38.54296875" customWidth="1"/>
    <col min="4" max="4" width="27.7265625" customWidth="1"/>
    <col min="5" max="5" width="36.26953125" customWidth="1"/>
    <col min="6" max="6" width="54.08984375" customWidth="1"/>
    <col min="7" max="7" width="35.453125" customWidth="1"/>
    <col min="8" max="8" width="34" customWidth="1"/>
    <col min="9" max="9" width="73.08984375" customWidth="1"/>
    <col min="10" max="10" width="20.08984375" customWidth="1"/>
    <col min="11" max="11" width="8" customWidth="1"/>
  </cols>
  <sheetData>
    <row r="1" spans="1:11" ht="14.5" hidden="1">
      <c r="A1" s="1" t="s">
        <v>0</v>
      </c>
    </row>
    <row r="2" spans="1:11" ht="14.5">
      <c r="A2" s="8" t="s">
        <v>1</v>
      </c>
      <c r="B2" s="9"/>
      <c r="C2" s="10"/>
      <c r="D2" s="8" t="s">
        <v>2</v>
      </c>
      <c r="E2" s="9"/>
      <c r="F2" s="10"/>
      <c r="G2" s="8" t="s">
        <v>3</v>
      </c>
      <c r="H2" s="9"/>
      <c r="I2" s="10"/>
    </row>
    <row r="3" spans="1:11" ht="14.5">
      <c r="A3" s="11" t="s">
        <v>4</v>
      </c>
      <c r="B3" s="9"/>
      <c r="C3" s="10"/>
      <c r="D3" s="11" t="s">
        <v>5</v>
      </c>
      <c r="E3" s="9"/>
      <c r="F3" s="10"/>
      <c r="G3" s="11" t="s">
        <v>6</v>
      </c>
      <c r="H3" s="9"/>
      <c r="I3" s="10"/>
    </row>
    <row r="4" spans="1:11" ht="14.5" hidden="1">
      <c r="A4" s="1" t="s">
        <v>7</v>
      </c>
      <c r="B4" s="1" t="s">
        <v>8</v>
      </c>
      <c r="C4" s="1" t="s">
        <v>8</v>
      </c>
      <c r="D4" s="1" t="s">
        <v>9</v>
      </c>
      <c r="E4" s="1" t="s">
        <v>10</v>
      </c>
      <c r="F4" s="1" t="s">
        <v>8</v>
      </c>
      <c r="G4" s="1" t="s">
        <v>8</v>
      </c>
      <c r="H4" s="1" t="s">
        <v>11</v>
      </c>
      <c r="I4" s="1" t="s">
        <v>10</v>
      </c>
      <c r="J4" s="1" t="s">
        <v>12</v>
      </c>
      <c r="K4" s="1" t="s">
        <v>13</v>
      </c>
    </row>
    <row r="5" spans="1:11" ht="14.5" hidden="1">
      <c r="A5" s="1" t="s">
        <v>14</v>
      </c>
      <c r="B5" s="1" t="s">
        <v>15</v>
      </c>
      <c r="C5" s="1" t="s">
        <v>16</v>
      </c>
      <c r="D5" s="1" t="s">
        <v>17</v>
      </c>
      <c r="E5" s="1" t="s">
        <v>18</v>
      </c>
      <c r="F5" s="1" t="s">
        <v>19</v>
      </c>
      <c r="G5" s="1" t="s">
        <v>20</v>
      </c>
      <c r="H5" s="1" t="s">
        <v>21</v>
      </c>
      <c r="I5" s="1" t="s">
        <v>22</v>
      </c>
      <c r="J5" s="1" t="s">
        <v>23</v>
      </c>
      <c r="K5" s="1" t="s">
        <v>24</v>
      </c>
    </row>
    <row r="6" spans="1:11" ht="14.5">
      <c r="A6" s="8" t="s">
        <v>25</v>
      </c>
      <c r="B6" s="9"/>
      <c r="C6" s="9"/>
      <c r="D6" s="9"/>
      <c r="E6" s="9"/>
      <c r="F6" s="9"/>
      <c r="G6" s="9"/>
      <c r="H6" s="9"/>
      <c r="I6" s="9"/>
      <c r="J6" s="9"/>
      <c r="K6" s="10"/>
    </row>
    <row r="7" spans="1:11" ht="14.5">
      <c r="A7" s="2" t="s">
        <v>26</v>
      </c>
      <c r="B7" s="2" t="s">
        <v>27</v>
      </c>
      <c r="C7" s="2" t="s">
        <v>28</v>
      </c>
      <c r="D7" s="2" t="s">
        <v>29</v>
      </c>
      <c r="E7" s="2" t="s">
        <v>30</v>
      </c>
      <c r="F7" s="2" t="s">
        <v>31</v>
      </c>
      <c r="G7" s="2" t="s">
        <v>32</v>
      </c>
      <c r="H7" s="2" t="s">
        <v>33</v>
      </c>
      <c r="I7" s="2" t="s">
        <v>34</v>
      </c>
      <c r="J7" s="2" t="s">
        <v>35</v>
      </c>
      <c r="K7" s="2" t="s">
        <v>36</v>
      </c>
    </row>
    <row r="8" spans="1:11" ht="14.5">
      <c r="A8" s="3">
        <v>2025</v>
      </c>
      <c r="B8" s="4">
        <v>45839</v>
      </c>
      <c r="C8" s="4">
        <v>45930</v>
      </c>
      <c r="D8" s="5" t="s">
        <v>37</v>
      </c>
      <c r="E8" s="5" t="s">
        <v>38</v>
      </c>
      <c r="F8" s="6">
        <v>6246</v>
      </c>
      <c r="G8" s="6">
        <v>45945</v>
      </c>
      <c r="H8" s="7" t="s">
        <v>39</v>
      </c>
      <c r="I8" s="5" t="s">
        <v>40</v>
      </c>
      <c r="J8" s="4">
        <v>45930</v>
      </c>
      <c r="K8" s="5"/>
    </row>
    <row r="9" spans="1:11" ht="14.5">
      <c r="A9" s="3">
        <v>2025</v>
      </c>
      <c r="B9" s="4">
        <v>45839</v>
      </c>
      <c r="C9" s="4">
        <v>45930</v>
      </c>
      <c r="D9" s="5" t="s">
        <v>41</v>
      </c>
      <c r="E9" s="5" t="s">
        <v>42</v>
      </c>
      <c r="F9" s="6">
        <v>42391</v>
      </c>
      <c r="G9" s="6">
        <v>42391</v>
      </c>
      <c r="H9" s="7" t="s">
        <v>43</v>
      </c>
      <c r="I9" s="5" t="s">
        <v>40</v>
      </c>
      <c r="J9" s="4">
        <v>45930</v>
      </c>
      <c r="K9" s="5"/>
    </row>
    <row r="10" spans="1:11" ht="14.5">
      <c r="A10" s="3">
        <v>2025</v>
      </c>
      <c r="B10" s="4">
        <v>45839</v>
      </c>
      <c r="C10" s="4">
        <v>45930</v>
      </c>
      <c r="D10" s="5" t="s">
        <v>44</v>
      </c>
      <c r="E10" s="5" t="s">
        <v>45</v>
      </c>
      <c r="F10" s="6">
        <v>37974</v>
      </c>
      <c r="G10" s="6">
        <v>44603</v>
      </c>
      <c r="H10" s="7" t="s">
        <v>46</v>
      </c>
      <c r="I10" s="5" t="s">
        <v>40</v>
      </c>
      <c r="J10" s="4">
        <v>45930</v>
      </c>
      <c r="K10" s="5"/>
    </row>
    <row r="11" spans="1:11" ht="14.5">
      <c r="A11" s="3">
        <v>2025</v>
      </c>
      <c r="B11" s="4">
        <v>45839</v>
      </c>
      <c r="C11" s="4">
        <v>45930</v>
      </c>
      <c r="D11" s="5" t="s">
        <v>44</v>
      </c>
      <c r="E11" s="5" t="s">
        <v>47</v>
      </c>
      <c r="F11" s="6">
        <v>42391</v>
      </c>
      <c r="G11" s="6">
        <v>43980</v>
      </c>
      <c r="H11" s="7" t="s">
        <v>48</v>
      </c>
      <c r="I11" s="5" t="s">
        <v>40</v>
      </c>
      <c r="J11" s="4">
        <v>45930</v>
      </c>
      <c r="K11" s="5"/>
    </row>
    <row r="12" spans="1:11" ht="14.5">
      <c r="A12" s="3">
        <v>2025</v>
      </c>
      <c r="B12" s="4">
        <v>45839</v>
      </c>
      <c r="C12" s="4">
        <v>45930</v>
      </c>
      <c r="D12" s="5" t="s">
        <v>49</v>
      </c>
      <c r="E12" s="5" t="s">
        <v>50</v>
      </c>
      <c r="F12" s="6">
        <v>45653</v>
      </c>
      <c r="G12" s="6">
        <v>45653</v>
      </c>
      <c r="H12" s="7" t="s">
        <v>51</v>
      </c>
      <c r="I12" s="5" t="s">
        <v>40</v>
      </c>
      <c r="J12" s="4">
        <v>45930</v>
      </c>
      <c r="K12" s="5"/>
    </row>
    <row r="13" spans="1:11" ht="14.5">
      <c r="A13" s="3">
        <v>2025</v>
      </c>
      <c r="B13" s="4">
        <v>45839</v>
      </c>
      <c r="C13" s="4">
        <v>45930</v>
      </c>
      <c r="D13" s="5" t="s">
        <v>49</v>
      </c>
      <c r="E13" s="5" t="s">
        <v>52</v>
      </c>
      <c r="F13" s="6">
        <v>32801</v>
      </c>
      <c r="G13" s="6">
        <v>43434</v>
      </c>
      <c r="H13" s="7" t="s">
        <v>53</v>
      </c>
      <c r="I13" s="5" t="s">
        <v>40</v>
      </c>
      <c r="J13" s="4">
        <v>45930</v>
      </c>
      <c r="K13" s="5"/>
    </row>
    <row r="14" spans="1:11" ht="14.5">
      <c r="A14" s="3">
        <v>2025</v>
      </c>
      <c r="B14" s="4">
        <v>45839</v>
      </c>
      <c r="C14" s="4">
        <v>45930</v>
      </c>
      <c r="D14" s="5" t="s">
        <v>54</v>
      </c>
      <c r="E14" s="5" t="s">
        <v>55</v>
      </c>
      <c r="F14" s="6">
        <v>25659</v>
      </c>
      <c r="G14" s="6">
        <v>46037</v>
      </c>
      <c r="H14" s="7" t="s">
        <v>56</v>
      </c>
      <c r="I14" s="5" t="s">
        <v>40</v>
      </c>
      <c r="J14" s="4">
        <v>45930</v>
      </c>
      <c r="K14" s="5"/>
    </row>
    <row r="15" spans="1:11" ht="14.5">
      <c r="A15" s="3">
        <v>2025</v>
      </c>
      <c r="B15" s="4">
        <v>45839</v>
      </c>
      <c r="C15" s="4">
        <v>45930</v>
      </c>
      <c r="D15" s="5" t="s">
        <v>54</v>
      </c>
      <c r="E15" s="5" t="s">
        <v>57</v>
      </c>
      <c r="F15" s="6">
        <v>42569</v>
      </c>
      <c r="G15" s="6">
        <v>46006</v>
      </c>
      <c r="H15" s="7" t="s">
        <v>58</v>
      </c>
      <c r="I15" s="5" t="s">
        <v>40</v>
      </c>
      <c r="J15" s="4">
        <v>45930</v>
      </c>
      <c r="K15" s="5"/>
    </row>
    <row r="16" spans="1:11" ht="14.5">
      <c r="A16" s="3">
        <v>2025</v>
      </c>
      <c r="B16" s="4">
        <v>45839</v>
      </c>
      <c r="C16" s="4">
        <v>45930</v>
      </c>
      <c r="D16" s="5" t="s">
        <v>49</v>
      </c>
      <c r="E16" s="5" t="s">
        <v>59</v>
      </c>
      <c r="F16" s="6">
        <v>42954</v>
      </c>
      <c r="G16" s="6">
        <v>45135</v>
      </c>
      <c r="H16" s="7" t="s">
        <v>60</v>
      </c>
      <c r="I16" s="5" t="s">
        <v>40</v>
      </c>
      <c r="J16" s="4">
        <v>45930</v>
      </c>
      <c r="K16" s="5"/>
    </row>
    <row r="17" spans="1:11" ht="14.5">
      <c r="A17" s="3">
        <v>2025</v>
      </c>
      <c r="B17" s="4">
        <v>45839</v>
      </c>
      <c r="C17" s="4">
        <v>45930</v>
      </c>
      <c r="D17" s="5" t="s">
        <v>49</v>
      </c>
      <c r="E17" s="5" t="s">
        <v>61</v>
      </c>
      <c r="F17" s="6">
        <v>37547</v>
      </c>
      <c r="G17" s="6">
        <v>45114</v>
      </c>
      <c r="H17" s="7" t="s">
        <v>62</v>
      </c>
      <c r="I17" s="5" t="s">
        <v>40</v>
      </c>
      <c r="J17" s="4">
        <v>45930</v>
      </c>
      <c r="K17" s="5"/>
    </row>
    <row r="18" spans="1:11" ht="14.5">
      <c r="A18" s="3">
        <v>2025</v>
      </c>
      <c r="B18" s="4">
        <v>45839</v>
      </c>
      <c r="C18" s="4">
        <v>45930</v>
      </c>
      <c r="D18" s="5" t="s">
        <v>49</v>
      </c>
      <c r="E18" s="5" t="s">
        <v>63</v>
      </c>
      <c r="F18" s="6">
        <v>40473</v>
      </c>
      <c r="G18" s="6">
        <v>44323</v>
      </c>
      <c r="H18" s="7" t="s">
        <v>64</v>
      </c>
      <c r="I18" s="5" t="s">
        <v>40</v>
      </c>
      <c r="J18" s="4">
        <v>45930</v>
      </c>
      <c r="K18" s="5"/>
    </row>
    <row r="19" spans="1:11" ht="14.5">
      <c r="A19" s="3">
        <v>2025</v>
      </c>
      <c r="B19" s="4">
        <v>45839</v>
      </c>
      <c r="C19" s="4">
        <v>45930</v>
      </c>
      <c r="D19" s="5" t="s">
        <v>49</v>
      </c>
      <c r="E19" s="5" t="s">
        <v>65</v>
      </c>
      <c r="F19" s="6">
        <v>37179</v>
      </c>
      <c r="G19" s="6">
        <v>45126</v>
      </c>
      <c r="H19" s="7" t="s">
        <v>66</v>
      </c>
      <c r="I19" s="5" t="s">
        <v>40</v>
      </c>
      <c r="J19" s="4">
        <v>45930</v>
      </c>
      <c r="K19" s="5"/>
    </row>
    <row r="20" spans="1:11" ht="14.5">
      <c r="A20" s="3">
        <v>2025</v>
      </c>
      <c r="B20" s="4">
        <v>45839</v>
      </c>
      <c r="C20" s="4">
        <v>45930</v>
      </c>
      <c r="D20" s="5" t="s">
        <v>44</v>
      </c>
      <c r="E20" s="5" t="s">
        <v>67</v>
      </c>
      <c r="F20" s="6">
        <v>43577</v>
      </c>
      <c r="G20" s="6">
        <v>43577</v>
      </c>
      <c r="H20" s="7" t="s">
        <v>68</v>
      </c>
      <c r="I20" s="5" t="s">
        <v>40</v>
      </c>
      <c r="J20" s="4">
        <v>45930</v>
      </c>
      <c r="K20" s="5"/>
    </row>
    <row r="21" spans="1:11" ht="15.75" customHeight="1">
      <c r="A21" s="3">
        <v>2025</v>
      </c>
      <c r="B21" s="4">
        <v>45839</v>
      </c>
      <c r="C21" s="4">
        <v>45930</v>
      </c>
      <c r="D21" s="5" t="s">
        <v>69</v>
      </c>
      <c r="E21" s="5" t="s">
        <v>70</v>
      </c>
      <c r="F21" s="6">
        <v>42408</v>
      </c>
      <c r="G21" s="6">
        <v>42408</v>
      </c>
      <c r="H21" s="7" t="s">
        <v>71</v>
      </c>
      <c r="I21" s="5" t="s">
        <v>40</v>
      </c>
      <c r="J21" s="4">
        <v>45930</v>
      </c>
      <c r="K21" s="5" t="s">
        <v>72</v>
      </c>
    </row>
    <row r="22" spans="1:11" ht="15.75" customHeight="1">
      <c r="A22" s="3">
        <v>2025</v>
      </c>
      <c r="B22" s="4">
        <v>45839</v>
      </c>
      <c r="C22" s="4">
        <v>45930</v>
      </c>
      <c r="D22" s="5" t="s">
        <v>49</v>
      </c>
      <c r="E22" s="5" t="s">
        <v>73</v>
      </c>
      <c r="F22" s="6">
        <v>42489</v>
      </c>
      <c r="G22" s="6">
        <v>43434</v>
      </c>
      <c r="H22" s="7" t="s">
        <v>74</v>
      </c>
      <c r="I22" s="5" t="s">
        <v>40</v>
      </c>
      <c r="J22" s="4">
        <v>45930</v>
      </c>
      <c r="K22" s="5"/>
    </row>
    <row r="23" spans="1:11" ht="15.75" customHeight="1">
      <c r="A23" s="3">
        <v>2025</v>
      </c>
      <c r="B23" s="4">
        <v>45839</v>
      </c>
      <c r="C23" s="4">
        <v>45930</v>
      </c>
      <c r="D23" s="5" t="s">
        <v>75</v>
      </c>
      <c r="E23" s="5" t="s">
        <v>76</v>
      </c>
      <c r="F23" s="6">
        <v>29726</v>
      </c>
      <c r="G23" s="6">
        <v>29759</v>
      </c>
      <c r="H23" s="7" t="s">
        <v>77</v>
      </c>
      <c r="I23" s="5" t="s">
        <v>40</v>
      </c>
      <c r="J23" s="4">
        <v>45930</v>
      </c>
      <c r="K23" s="5"/>
    </row>
    <row r="24" spans="1:11" ht="15.75" customHeight="1">
      <c r="A24" s="3">
        <v>2025</v>
      </c>
      <c r="B24" s="4">
        <v>45839</v>
      </c>
      <c r="C24" s="4">
        <v>45930</v>
      </c>
      <c r="D24" s="5" t="s">
        <v>75</v>
      </c>
      <c r="E24" s="5" t="s">
        <v>78</v>
      </c>
      <c r="F24" s="6">
        <v>29348</v>
      </c>
      <c r="G24" s="6">
        <v>29348</v>
      </c>
      <c r="H24" s="7" t="s">
        <v>79</v>
      </c>
      <c r="I24" s="5" t="s">
        <v>40</v>
      </c>
      <c r="J24" s="4">
        <v>45930</v>
      </c>
      <c r="K24" s="5"/>
    </row>
    <row r="25" spans="1:11" ht="15.75" customHeight="1">
      <c r="A25" s="3">
        <v>2025</v>
      </c>
      <c r="B25" s="4">
        <v>45839</v>
      </c>
      <c r="C25" s="4">
        <v>45930</v>
      </c>
      <c r="D25" s="5" t="s">
        <v>75</v>
      </c>
      <c r="E25" s="5" t="s">
        <v>80</v>
      </c>
      <c r="F25" s="6">
        <v>29718</v>
      </c>
      <c r="G25" s="6">
        <v>29718</v>
      </c>
      <c r="H25" s="7" t="s">
        <v>81</v>
      </c>
      <c r="I25" s="5" t="s">
        <v>40</v>
      </c>
      <c r="J25" s="4">
        <v>45930</v>
      </c>
      <c r="K25" s="5"/>
    </row>
  </sheetData>
  <mergeCells count="7">
    <mergeCell ref="A6:K6"/>
    <mergeCell ref="A2:C2"/>
    <mergeCell ref="D2:F2"/>
    <mergeCell ref="G2:I2"/>
    <mergeCell ref="A3:C3"/>
    <mergeCell ref="D3:F3"/>
    <mergeCell ref="G3:I3"/>
  </mergeCells>
  <dataValidations count="1">
    <dataValidation type="list" allowBlank="1" showErrorMessage="1" sqref="D8:D25" xr:uid="{00000000-0002-0000-0000-000000000000}">
      <formula1>#REF!</formula1>
    </dataValidation>
  </dataValidations>
  <hyperlinks>
    <hyperlink ref="H8" r:id="rId1" xr:uid="{00000000-0004-0000-0000-000000000000}"/>
    <hyperlink ref="H9" r:id="rId2" xr:uid="{00000000-0004-0000-0000-000001000000}"/>
    <hyperlink ref="H10" r:id="rId3" xr:uid="{00000000-0004-0000-0000-000002000000}"/>
    <hyperlink ref="H11" r:id="rId4" xr:uid="{00000000-0004-0000-0000-000003000000}"/>
    <hyperlink ref="H12" r:id="rId5" xr:uid="{00000000-0004-0000-0000-000004000000}"/>
    <hyperlink ref="H13" r:id="rId6" xr:uid="{00000000-0004-0000-0000-000005000000}"/>
    <hyperlink ref="H14" r:id="rId7" xr:uid="{00000000-0004-0000-0000-000006000000}"/>
    <hyperlink ref="H15" r:id="rId8" xr:uid="{00000000-0004-0000-0000-000007000000}"/>
    <hyperlink ref="H16" r:id="rId9" xr:uid="{00000000-0004-0000-0000-000008000000}"/>
    <hyperlink ref="H17" r:id="rId10" xr:uid="{00000000-0004-0000-0000-000009000000}"/>
    <hyperlink ref="H18" r:id="rId11" xr:uid="{00000000-0004-0000-0000-00000A000000}"/>
    <hyperlink ref="H19" r:id="rId12" xr:uid="{00000000-0004-0000-0000-00000B000000}"/>
    <hyperlink ref="H20" r:id="rId13" xr:uid="{00000000-0004-0000-0000-00000C000000}"/>
    <hyperlink ref="H21" r:id="rId14" xr:uid="{00000000-0004-0000-0000-00000D000000}"/>
    <hyperlink ref="H22" r:id="rId15" xr:uid="{00000000-0004-0000-0000-00000E000000}"/>
    <hyperlink ref="H23" r:id="rId16" xr:uid="{00000000-0004-0000-0000-00000F000000}"/>
    <hyperlink ref="H24" r:id="rId17" xr:uid="{00000000-0004-0000-0000-000010000000}"/>
    <hyperlink ref="H25" r:id="rId18" xr:uid="{00000000-0004-0000-0000-000011000000}"/>
  </hyperlink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00"/>
  <sheetViews>
    <sheetView workbookViewId="0"/>
  </sheetViews>
  <sheetFormatPr baseColWidth="10" defaultColWidth="14.453125" defaultRowHeight="15" customHeight="1"/>
  <cols>
    <col min="1" max="26" width="8.7265625" customWidth="1"/>
  </cols>
  <sheetData>
    <row r="1" spans="1:1" ht="14.5">
      <c r="A1" s="1" t="s">
        <v>37</v>
      </c>
    </row>
    <row r="2" spans="1:1" ht="14.5">
      <c r="A2" s="1" t="s">
        <v>75</v>
      </c>
    </row>
    <row r="3" spans="1:1" ht="14.5">
      <c r="A3" s="1" t="s">
        <v>82</v>
      </c>
    </row>
    <row r="4" spans="1:1" ht="14.5">
      <c r="A4" s="1" t="s">
        <v>83</v>
      </c>
    </row>
    <row r="5" spans="1:1" ht="14.5">
      <c r="A5" s="1" t="s">
        <v>84</v>
      </c>
    </row>
    <row r="6" spans="1:1" ht="14.5">
      <c r="A6" s="1" t="s">
        <v>54</v>
      </c>
    </row>
    <row r="7" spans="1:1" ht="14.5">
      <c r="A7" s="1" t="s">
        <v>85</v>
      </c>
    </row>
    <row r="8" spans="1:1" ht="14.5">
      <c r="A8" s="1" t="s">
        <v>49</v>
      </c>
    </row>
    <row r="9" spans="1:1" ht="14.5">
      <c r="A9" s="1" t="s">
        <v>86</v>
      </c>
    </row>
    <row r="10" spans="1:1" ht="14.5">
      <c r="A10" s="1" t="s">
        <v>87</v>
      </c>
    </row>
    <row r="11" spans="1:1" ht="14.5">
      <c r="A11" s="1" t="s">
        <v>44</v>
      </c>
    </row>
    <row r="12" spans="1:1" ht="14.5">
      <c r="A12" s="1" t="s">
        <v>41</v>
      </c>
    </row>
    <row r="13" spans="1:1" ht="14.5">
      <c r="A13" s="1" t="s">
        <v>88</v>
      </c>
    </row>
    <row r="14" spans="1:1" ht="14.5">
      <c r="A14" s="1" t="s">
        <v>89</v>
      </c>
    </row>
    <row r="15" spans="1:1" ht="14.5">
      <c r="A15" s="1" t="s">
        <v>90</v>
      </c>
    </row>
    <row r="16" spans="1:1" ht="14.5">
      <c r="A16" s="1" t="s">
        <v>91</v>
      </c>
    </row>
    <row r="17" spans="1:1" ht="14.5">
      <c r="A17" s="1" t="s">
        <v>92</v>
      </c>
    </row>
    <row r="18" spans="1:1" ht="14.5">
      <c r="A18" s="1" t="s">
        <v>69</v>
      </c>
    </row>
    <row r="19" spans="1:1" ht="14.5">
      <c r="A19" s="1" t="s">
        <v>93</v>
      </c>
    </row>
    <row r="20" spans="1:1" ht="14.5">
      <c r="A20" s="1" t="s">
        <v>94</v>
      </c>
    </row>
    <row r="21" spans="1:1" ht="15.75" customHeight="1">
      <c r="A21" s="1" t="s">
        <v>95</v>
      </c>
    </row>
    <row r="22" spans="1:1" ht="15.75" customHeight="1">
      <c r="A22" s="1" t="s">
        <v>96</v>
      </c>
    </row>
    <row r="23" spans="1:1" ht="15.75" customHeight="1">
      <c r="A23" s="1" t="s">
        <v>97</v>
      </c>
    </row>
    <row r="24" spans="1:1" ht="15.75" customHeight="1">
      <c r="A24" s="1" t="s">
        <v>98</v>
      </c>
    </row>
    <row r="25" spans="1:1" ht="15.75" customHeight="1">
      <c r="A25" s="1" t="s">
        <v>99</v>
      </c>
    </row>
    <row r="26" spans="1:1" ht="15.75" customHeight="1">
      <c r="A26" s="1" t="s">
        <v>100</v>
      </c>
    </row>
    <row r="27" spans="1:1" ht="15.75" customHeight="1">
      <c r="A27" s="1" t="s">
        <v>101</v>
      </c>
    </row>
    <row r="28" spans="1:1" ht="15.75" customHeight="1">
      <c r="A28" s="1" t="s">
        <v>102</v>
      </c>
    </row>
    <row r="29" spans="1:1" ht="15.75" customHeight="1">
      <c r="A29" s="1" t="s">
        <v>103</v>
      </c>
    </row>
    <row r="30" spans="1:1" ht="15.75" customHeight="1">
      <c r="A30" s="1" t="s">
        <v>104</v>
      </c>
    </row>
    <row r="31" spans="1:1" ht="15.75" customHeight="1"/>
    <row r="32" spans="1:1"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CompuExpressBC</cp:lastModifiedBy>
  <dcterms:created xsi:type="dcterms:W3CDTF">2025-10-02T17:13:01Z</dcterms:created>
  <dcterms:modified xsi:type="dcterms:W3CDTF">2026-03-20T19:23:31Z</dcterms:modified>
</cp:coreProperties>
</file>