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Tabla_590275" sheetId="10" r:id="rId13"/>
  </sheets>
  <definedNames>
    <definedName name="Hidden_617">Hidden_6!$A$1:$A$26</definedName>
    <definedName name="Hidden_515">Hidden_5!$A$1:$A$2</definedName>
    <definedName name="Hidden_311">Hidden_3!$A$1:$A$2</definedName>
    <definedName name="Hidden_828">Hidden_8!$A$1:$A$32</definedName>
    <definedName name="Hidden_414">Hidden_4!$A$1:$A$32</definedName>
    <definedName name="Hidden_27">Hidden_2!$A$1:$A$3</definedName>
    <definedName name="Hidden_721">Hidden_7!$A$1:$A$41</definedName>
    <definedName name="Hidden_13">Hidden_1!$A$1:$A$2</definedName>
  </definedNames>
  <calcPr/>
  <extLst>
    <ext uri="GoogleSheetsCustomDataVersion2">
      <go:sheetsCustomData xmlns:go="http://customooxmlschemas.google.com/" r:id="rId14" roundtripDataChecksum="FCqsy7XZoMNA+c9KAEM5bbzSna4iEsd+C73M52hRF6M="/>
    </ext>
  </extLst>
</workbook>
</file>

<file path=xl/sharedStrings.xml><?xml version="1.0" encoding="utf-8"?>
<sst xmlns="http://schemas.openxmlformats.org/spreadsheetml/2006/main" count="928" uniqueCount="438">
  <si>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</si>
  <si>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</si>
  <si>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</si>
  <si>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</si>
  <si>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</si>
  <si>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</si>
  <si>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</si>
  <si>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</si>
  <si>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</si>
  <si>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</si>
  <si>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</si>
  <si>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</si>
  <si>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</si>
  <si>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</si>
  <si>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</si>
  <si>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</si>
  <si>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</si>
  <si>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</si>
  <si>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</si>
  <si>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</si>
  <si>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</si>
  <si>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</si>
  <si>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</si>
  <si>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</si>
  <si>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</si>
  <si>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</si>
  <si>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</si>
  <si>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</si>
  <si>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</si>
  <si>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</si>
  <si>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</si>
  <si>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</si>
  <si>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</si>
  <si>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</si>
  <si>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</si>
  <si>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</si>
  <si>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</si>
  <si>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</si>
  <si>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</si>
  <si>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</si>
  <si>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</si>
  <si>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</si>
  <si>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</si>
  <si>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</si>
  <si>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</si>
  <si>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</si>
  <si>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</si>
  <si>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</si>
  <si>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</si>
  <si>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</si>
  <si>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</si>
  <si>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</si>
  <si>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</si>
  <si>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</si>
  <si>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</si>
  <si>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</si>
  <si>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</si>
  <si>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</si>
  <si>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</si>
  <si>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</si>
  <si>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</si>
  <si>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</si>
  <si>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</si>
  <si>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</si>
  <si>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</si>
  <si>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</si>
  <si>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</si>
  <si>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</si>
  <si>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</si>
  <si>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</si>
  <si>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</si>
  <si>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</si>
  <si>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</si>
  <si>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</si>
  <si>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</si>
  <si>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</si>
  <si>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</si>
  <si>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</si>
  <si>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</si>
  <si>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</si>
  <si>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</si>
  <si>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</si>
  <si>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</si>
  <si>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</si>
  <si>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</si>
  <si>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</si>
  <si>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</si>
  <si>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</si>
  <si>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</si>
  <si>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</si>
  <si>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</si>
  <si>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</si>
  <si>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</si>
  <si>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</si>
  <si>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</si>
  <si>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</si>
  <si>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</si>
  <si>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</si>
  <si>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</si>
  <si>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</si>
  <si>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</si>
  <si>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</si>
  <si>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</si>
  <si>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</si>
  <si>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</si>
  <si>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</si>
  <si>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</si>
  <si>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</si>
  <si>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</si>
  <si>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</si>
  <si>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</si>
  <si>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</si>
  <si>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</si>
  <si>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VER NOTA</t>
  </si>
  <si>
    <t>Beta maderas y materiales S.A de C.V.</t>
  </si>
  <si>
    <t>Nacional</t>
  </si>
  <si>
    <t xml:space="preserve">México </t>
  </si>
  <si>
    <t>BMM1410086H3</t>
  </si>
  <si>
    <t>Baja California</t>
  </si>
  <si>
    <t>No</t>
  </si>
  <si>
    <t>Comercio al por mayor madera, maquinaria, equipo agropecuario, forestal</t>
  </si>
  <si>
    <t>Calle</t>
  </si>
  <si>
    <t>Juan Ojeda Robles</t>
  </si>
  <si>
    <t>Colonia</t>
  </si>
  <si>
    <t>Buena Vista</t>
  </si>
  <si>
    <t>Tijuana</t>
  </si>
  <si>
    <t>004</t>
  </si>
  <si>
    <t>02</t>
  </si>
  <si>
    <t>Gabriela</t>
  </si>
  <si>
    <t>Rivera</t>
  </si>
  <si>
    <t>Sanchez</t>
  </si>
  <si>
    <t>ventas@betamaderas.com</t>
  </si>
  <si>
    <t>https://</t>
  </si>
  <si>
    <r>
      <rPr>
        <rFont val="&quot;Gotham Light&quot;, monospace"/>
        <color rgb="FF1155CC"/>
        <sz val="11.0"/>
        <u/>
      </rPr>
      <t>https://plataforma.tijuana.gob.mx/Proveedores/</t>
    </r>
  </si>
  <si>
    <t>Compras</t>
  </si>
  <si>
    <t>En relación con el criterio del Nombre (s), Primer Apellido, Segundo Apellido y Sexo del proveedor o contratista: es preciso indicar que, por tratarse de una persona moral, no se presenta información en los mencionados rubros; En relación con el criteri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proveedores; En relación con los criterios Estratificación: Con fundamento en el art. 46 del Reglamento de Adquisiciones, Contrataciones de Servicios y Arrendamientos para el Municipio de Tijuana, Baja California. No obliga al Ayuntamiento a solicitar esta información a los proveedores; En relación con el criterio del número interior: se aclara que el domicilio no cuenta con algún número interno; En relación con los criterios del País, Ciudad, Calle y Número del domicilio en el extranjero: no se presenta información en los mencionados rubros toda vez que no es aplicable al caso que nos ocupa;  En relación con el criterio Página web del proveedor o contratista: El proveedor por el momento no cuenta con una página web;   En relación con el criterio Hipervínculo al Directorio de Proveedores y Contratistas Sancionados: al momento no se cuenta con proveedores sancionados por este H. Ayuntamiento de Tijuana Baja California.</t>
  </si>
  <si>
    <t>Persona física</t>
  </si>
  <si>
    <t xml:space="preserve">Rene </t>
  </si>
  <si>
    <t xml:space="preserve">Villagran </t>
  </si>
  <si>
    <t>Mares</t>
  </si>
  <si>
    <t>Hombre</t>
  </si>
  <si>
    <t>VIMR6705027U1</t>
  </si>
  <si>
    <t>Instalación, mantenimiento, reparación al sistema del Aire Acondicionado</t>
  </si>
  <si>
    <t>Avenida</t>
  </si>
  <si>
    <t>Avenida de las lomas</t>
  </si>
  <si>
    <t>Villagran</t>
  </si>
  <si>
    <t>mr.villagran@hotmail.com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</si>
  <si>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</si>
  <si>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En relación con el criterio de la Denominación o Razón Social del Proveedor o contratista: Con fundamento en el art. 46 del Reglamento de Adquisiciones, Contrataciones de Servicios y Arrendamientos para el Municipio de Tijuana, Baja California. No obliga al Ayuntamiento a solicitar esta información a los proveedores;  En relación con el criteri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proveedores; En relación con los criterios Estratificación: Con fundamento en el art. 46 del Reglamento de Adquisiciones, Contrataciones de Servicios y Arrendamientos para el Municipio de Tijuana, Baja California. No obliga al Ayuntamiento a solicitar esta información a los proveedores; En relación con el criterio del número interior: se aclara que el domicilio no cuenta con algún número interno; En relación con los criterios del País, Ciudad, Calle y Número del domicilio en el extranjero: no se presenta información en los mencionados rubros toda vez que no es aplicable al caso que nos ocupa;  En relación con el criterio Página web del proveedor o contratista: El proveedor por el momento no cuenta con una página web;   En relación con el criterio Hipervínculo al Directorio de Proveedores y Contratistas Sancionados: al momento no se cuenta con proveedores sancionados por este H. Ayuntamiento de Tijuana Baja California.</t>
  </si>
  <si>
    <t>Mantenimiento Industrial PMK</t>
  </si>
  <si>
    <t>MIP131017256</t>
  </si>
  <si>
    <t>Hipoclorito de sodio, tricloro, arts para alberca</t>
  </si>
  <si>
    <t>Lajas</t>
  </si>
  <si>
    <t>57-1</t>
  </si>
  <si>
    <t>El Pedegral</t>
  </si>
  <si>
    <t xml:space="preserve">Francisco Jose </t>
  </si>
  <si>
    <t>Reyes</t>
  </si>
  <si>
    <t>pomoktij@hotmail.com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</si>
  <si>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</si>
  <si>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ANRO Imagen</t>
  </si>
  <si>
    <t>AIM190415RR9</t>
  </si>
  <si>
    <t>Lonas, adhesivos, anuncios, luminosos, coboplast, pvc microperforado</t>
  </si>
  <si>
    <t>De los pollos</t>
  </si>
  <si>
    <t>4841-D</t>
  </si>
  <si>
    <t xml:space="preserve">Jose Sandoval </t>
  </si>
  <si>
    <t>Jessica</t>
  </si>
  <si>
    <t>Rofriguez</t>
  </si>
  <si>
    <t>jrodriguez@digitalps.com.mx</t>
  </si>
  <si>
    <r>
      <rPr>
        <rFont val="&quot;Gotham Light&quot;, monospace"/>
        <color rgb="FF1155CC"/>
        <sz val="11.0"/>
        <u/>
      </rPr>
      <t>https://plataforma.tijuana.gob.mx/Proveedores/</t>
    </r>
  </si>
  <si>
    <t>ANVAU</t>
  </si>
  <si>
    <t>ANV160905MJA</t>
  </si>
  <si>
    <t>Compra, venta, importación y exportación de bienes</t>
  </si>
  <si>
    <t>Boulevard</t>
  </si>
  <si>
    <t>Tercera Oeste</t>
  </si>
  <si>
    <t>17507 6E</t>
  </si>
  <si>
    <t>Garita de Otay</t>
  </si>
  <si>
    <t>Marco Antonio</t>
  </si>
  <si>
    <t>Palma</t>
  </si>
  <si>
    <t>Acosta</t>
  </si>
  <si>
    <t>anvau2016@outlook.com</t>
  </si>
  <si>
    <r>
      <rPr>
        <rFont val="&quot;Gotham Light&quot;, monospace"/>
        <color rgb="FF1155CC"/>
        <sz val="11.0"/>
        <u/>
      </rPr>
      <t>https://plataforma.tijuana.gob.mx/Proveedores/</t>
    </r>
  </si>
  <si>
    <t>Coba, construcción y bacheo</t>
  </si>
  <si>
    <t>CCB220318014</t>
  </si>
  <si>
    <t>Construcción</t>
  </si>
  <si>
    <t>Florido 3ra sección</t>
  </si>
  <si>
    <t>Guadalupe Lizeth</t>
  </si>
  <si>
    <t>Cortes</t>
  </si>
  <si>
    <t>Rodriguez</t>
  </si>
  <si>
    <t>cobaconstruccionybacheo@gmail.com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</si>
  <si>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</si>
  <si>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Tecnicentro Royal S.A. DE C.V.</t>
  </si>
  <si>
    <t>TRO820610PP3</t>
  </si>
  <si>
    <t>Compra-venta llantas, refacciones reparación de motores, ervicios tecnicos</t>
  </si>
  <si>
    <t>Indsutrial</t>
  </si>
  <si>
    <t>Nueva Tijuana</t>
  </si>
  <si>
    <t xml:space="preserve">Jose Luis </t>
  </si>
  <si>
    <t>Hernandez</t>
  </si>
  <si>
    <t>Perales</t>
  </si>
  <si>
    <t>tersa_rio@grupotersa.com.mx</t>
  </si>
  <si>
    <r>
      <rPr>
        <rFont val="&quot;Gotham Light&quot;, monospace"/>
        <color rgb="FF1155CC"/>
        <sz val="11.0"/>
        <u/>
      </rPr>
      <t>https://plataforma.tijuana.gob.mx/Proveedores/</t>
    </r>
  </si>
  <si>
    <t>Imelda</t>
  </si>
  <si>
    <t>Zapien</t>
  </si>
  <si>
    <t>Aviles</t>
  </si>
  <si>
    <t>Mujer</t>
  </si>
  <si>
    <t>ZAAI5901097J4</t>
  </si>
  <si>
    <t>Todo tipo hta. indsutrial y comercial</t>
  </si>
  <si>
    <t>Agua Caliente</t>
  </si>
  <si>
    <t>8470-29</t>
  </si>
  <si>
    <t>Centro</t>
  </si>
  <si>
    <t xml:space="preserve">Pedro </t>
  </si>
  <si>
    <t>Espinoza</t>
  </si>
  <si>
    <t>Padilla</t>
  </si>
  <si>
    <t>comher_ind@live.com.mx</t>
  </si>
  <si>
    <r>
      <rPr>
        <rFont val="&quot;Gotham Light&quot;, monospace"/>
        <color rgb="FF1155CC"/>
        <sz val="11.0"/>
        <u/>
      </rPr>
      <t>https://plataforma.tijuana.gob.mx/Proveedores/</t>
    </r>
  </si>
  <si>
    <t>Genaro</t>
  </si>
  <si>
    <t>Gutierrez</t>
  </si>
  <si>
    <t>Mateos</t>
  </si>
  <si>
    <t>GUMG751127K38</t>
  </si>
  <si>
    <t>Mantenimiento de productos quimicos</t>
  </si>
  <si>
    <t>Aguaje de la tuna</t>
  </si>
  <si>
    <t>LLamas amaya</t>
  </si>
  <si>
    <t>construalbercas@yahoo.com</t>
  </si>
  <si>
    <r>
      <rPr>
        <rFont val="&quot;Gotham Light&quot;, monospace"/>
        <color rgb="FF1155CC"/>
        <sz val="11.0"/>
        <u/>
      </rPr>
      <t>https://plataforma.tijuana.gob.mx/Proveedores/</t>
    </r>
  </si>
  <si>
    <t>RP Constructores S.A. DE C.V.</t>
  </si>
  <si>
    <t>RCO110822H76</t>
  </si>
  <si>
    <t>Contrucción</t>
  </si>
  <si>
    <t>Calzada</t>
  </si>
  <si>
    <t>Tecnologico</t>
  </si>
  <si>
    <t>817-10</t>
  </si>
  <si>
    <t>Fraccionamiento</t>
  </si>
  <si>
    <t>Otay Universidad</t>
  </si>
  <si>
    <t>Pedro</t>
  </si>
  <si>
    <t xml:space="preserve">Rodriguez </t>
  </si>
  <si>
    <t>Dominguez</t>
  </si>
  <si>
    <t>rpconstructores1@hotmail.com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</si>
  <si>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</si>
  <si>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Vidriera Estrada</t>
  </si>
  <si>
    <t>EAB5561008A56</t>
  </si>
  <si>
    <t>Ventanas, frentes comerciales, vidrios y aluminios en general</t>
  </si>
  <si>
    <t>Almada</t>
  </si>
  <si>
    <t xml:space="preserve">Independencia </t>
  </si>
  <si>
    <t>Simon</t>
  </si>
  <si>
    <t>Estrada</t>
  </si>
  <si>
    <t>Bañuelas</t>
  </si>
  <si>
    <t>vidrieraestradas@gmail.com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</si>
  <si>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</si>
  <si>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Raul</t>
  </si>
  <si>
    <t>Ernesto</t>
  </si>
  <si>
    <t>Osuha</t>
  </si>
  <si>
    <t>OURA730419342</t>
  </si>
  <si>
    <t>Comercio en general de uniformes y articulos deportivos y equipo</t>
  </si>
  <si>
    <t>Quiroga</t>
  </si>
  <si>
    <t>Santa Fe 5ta</t>
  </si>
  <si>
    <t>novitoday@gmail.com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</si>
  <si>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</si>
  <si>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Maria Elena</t>
  </si>
  <si>
    <t>Gonzalez</t>
  </si>
  <si>
    <t>Ibarra</t>
  </si>
  <si>
    <t>GOIE721225IB6</t>
  </si>
  <si>
    <t>Serigrafia, impresiones digitales, grabado laser tazas y vasos</t>
  </si>
  <si>
    <t>Jose Horos Aguilar</t>
  </si>
  <si>
    <t>Villa Turistica</t>
  </si>
  <si>
    <t>005</t>
  </si>
  <si>
    <t>Rosarito</t>
  </si>
  <si>
    <t>leon_asoc@hotmail.com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</si>
  <si>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</si>
  <si>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Elizabeth</t>
  </si>
  <si>
    <t>Briceño</t>
  </si>
  <si>
    <t>Balbuena</t>
  </si>
  <si>
    <t>BIBE901224NL1</t>
  </si>
  <si>
    <t>Todo para construcción y hogar</t>
  </si>
  <si>
    <t>San Luis Potosi</t>
  </si>
  <si>
    <t>101-2</t>
  </si>
  <si>
    <t>Lucio Blanco</t>
  </si>
  <si>
    <t>pinturasbriceno@gmail.com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</si>
  <si>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</si>
  <si>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Eleazar</t>
  </si>
  <si>
    <t>Colado</t>
  </si>
  <si>
    <t>Basilio</t>
  </si>
  <si>
    <t>COBE820823587</t>
  </si>
  <si>
    <t>Servicio de cronometraje deportivo en atletismo</t>
  </si>
  <si>
    <t>Norma</t>
  </si>
  <si>
    <t>Residencia</t>
  </si>
  <si>
    <t>002</t>
  </si>
  <si>
    <t>Mexicali</t>
  </si>
  <si>
    <t>eleazarcb23@gmail.com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</si>
  <si>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</si>
  <si>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Adrian Elemar</t>
  </si>
  <si>
    <t>Fernandez</t>
  </si>
  <si>
    <t>Yahuaca</t>
  </si>
  <si>
    <t>FEYA020120NM8</t>
  </si>
  <si>
    <t>Reparación suspensión, frenos servicio motor, aire acondicionado</t>
  </si>
  <si>
    <t>Ramapa Ruiz Cortinez</t>
  </si>
  <si>
    <t>Ruiz Coertinez</t>
  </si>
  <si>
    <t>Rubem Elemar</t>
  </si>
  <si>
    <t>multiser.vantasrr@gmail.com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</si>
  <si>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</si>
  <si>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Livee Sistemas de Audio y Escenarios de RL DE CV</t>
  </si>
  <si>
    <t>LSA190710DU5</t>
  </si>
  <si>
    <t>Especialización en audio para eventos ùblicos y privados</t>
  </si>
  <si>
    <t>Privada</t>
  </si>
  <si>
    <t>Arboledas 1</t>
  </si>
  <si>
    <t xml:space="preserve">17850-53 </t>
  </si>
  <si>
    <t>Arboledas</t>
  </si>
  <si>
    <t>Teodolo Arturo</t>
  </si>
  <si>
    <t>Vargas</t>
  </si>
  <si>
    <t>Morles</t>
  </si>
  <si>
    <t>livee.arturo@gmail.com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</si>
  <si>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</si>
  <si>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Enrique</t>
  </si>
  <si>
    <t>Soto</t>
  </si>
  <si>
    <t>Gil</t>
  </si>
  <si>
    <t>SOGE470825729</t>
  </si>
  <si>
    <t>Hielo en cuno, hielo molido, barras</t>
  </si>
  <si>
    <t>Viena</t>
  </si>
  <si>
    <t>Roma</t>
  </si>
  <si>
    <t>enriquesotogil@gmail.com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</si>
  <si>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</si>
  <si>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Persona fisica</t>
  </si>
  <si>
    <t>Yeni Lizbeth</t>
  </si>
  <si>
    <t>Tapia</t>
  </si>
  <si>
    <t>Jaramillo</t>
  </si>
  <si>
    <t>TAJY810821H54</t>
  </si>
  <si>
    <t>Suministro de materiales y herramientas</t>
  </si>
  <si>
    <t>Paseo del Centenario</t>
  </si>
  <si>
    <t>Zona Urbana Rio Tijuana</t>
  </si>
  <si>
    <t>romisobc@gmail.com</t>
  </si>
  <si>
    <r>
      <rPr>
        <rFont val="&quot;Gotham Light&quot;, monospace"/>
        <color rgb="FF1155CC"/>
        <sz val="11.0"/>
        <u/>
      </rPr>
      <t>https://plataforma.tijuana.gob.mx/Proveedores/</t>
    </r>
  </si>
  <si>
    <t>Woodply, S. de R.L. de C.V.</t>
  </si>
  <si>
    <t>WOO180411PA0</t>
  </si>
  <si>
    <t>Servicios y materiales de construcción bienes de consumo en general</t>
  </si>
  <si>
    <t>Sonorense</t>
  </si>
  <si>
    <t>2802 B</t>
  </si>
  <si>
    <t>Sepanal</t>
  </si>
  <si>
    <t>Jose</t>
  </si>
  <si>
    <t>Gaitan</t>
  </si>
  <si>
    <t>Gallardo</t>
  </si>
  <si>
    <t>josegaitan999@msn.com</t>
  </si>
  <si>
    <r>
      <rPr>
        <rFont val="&quot;Gotham Light&quot;, monospace"/>
        <color rgb="FF1155CC"/>
        <sz val="11.0"/>
        <u/>
      </rPr>
      <t>https://plataforma.tijuana.gob.mx/Proveedores/</t>
    </r>
  </si>
  <si>
    <t xml:space="preserve"> 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</si>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</sst>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Gotham Light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readingOrder="0" vertical="bottom"/>
    </xf>
    <xf borderId="0" fillId="0" fontId="5" numFmtId="164" xfId="0" applyAlignment="1" applyFont="1" applyNumberFormat="1">
      <alignment horizontal="center"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49" xfId="0" applyAlignment="1" applyFont="1" applyNumberFormat="1">
      <alignment horizontal="center" vertical="bottom"/>
    </xf>
    <xf borderId="4" fillId="0" fontId="6" numFmtId="0" xfId="0" applyAlignment="1" applyBorder="1" applyFont="1">
      <alignment vertical="bottom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plataforma.tijuana.gob.mx/Proveedores/" TargetMode="External"/><Relationship Id="rId11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https://plataforma.tijuana.gob.mx/Proveedores/" TargetMode="External"/><Relationship Id="rId21" Type="http://schemas.openxmlformats.org/officeDocument/2006/relationships/drawing" Target="../drawings/drawing1.xml"/><Relationship Id="rId13" Type="http://schemas.openxmlformats.org/officeDocument/2006/relationships/hyperlink" Target="https://plataforma.tijuana.gob.mx/Proveedores/" TargetMode="External"/><Relationship Id="rId12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https://plataforma.tijuana.gob.mx/Proveedores/" TargetMode="External"/><Relationship Id="rId2" Type="http://schemas.openxmlformats.org/officeDocument/2006/relationships/hyperlink" Target="https://plataforma.tijuana.gob.mx/Proveedores/" TargetMode="External"/><Relationship Id="rId3" Type="http://schemas.openxmlformats.org/officeDocument/2006/relationships/hyperlink" Target="https://plataforma.tijuana.gob.mx/Proveedores/" TargetMode="External"/><Relationship Id="rId4" Type="http://schemas.openxmlformats.org/officeDocument/2006/relationships/hyperlink" Target="https://plataforma.tijuana.gob.mx/Proveedores/" TargetMode="External"/><Relationship Id="rId9" Type="http://schemas.openxmlformats.org/officeDocument/2006/relationships/hyperlink" Target="https://plataforma.tijuana.gob.mx/Proveedores/" TargetMode="External"/><Relationship Id="rId15" Type="http://schemas.openxmlformats.org/officeDocument/2006/relationships/hyperlink" Target="https://plataforma.tijuana.gob.mx/Proveedores/" TargetMode="External"/><Relationship Id="rId14" Type="http://schemas.openxmlformats.org/officeDocument/2006/relationships/hyperlink" Target="https://plataforma.tijuana.gob.mx/Proveedores/" TargetMode="External"/><Relationship Id="rId17" Type="http://schemas.openxmlformats.org/officeDocument/2006/relationships/hyperlink" Target="https://plataforma.tijuana.gob.mx/Proveedores/" TargetMode="External"/><Relationship Id="rId16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https://plataforma.tijuana.gob.mx/Proveedores/" TargetMode="External"/><Relationship Id="rId19" Type="http://schemas.openxmlformats.org/officeDocument/2006/relationships/hyperlink" Target="https://plataforma.tijuana.gob.mx/Proveedores/" TargetMode="External"/><Relationship Id="rId6" Type="http://schemas.openxmlformats.org/officeDocument/2006/relationships/hyperlink" Target="https://plataforma.tijuana.gob.mx/Proveedores/" TargetMode="External"/><Relationship Id="rId18" Type="http://schemas.openxmlformats.org/officeDocument/2006/relationships/hyperlink" Target="https://plataforma.tijuana.gob.mx/Proveedores/" TargetMode="External"/><Relationship Id="rId7" Type="http://schemas.openxmlformats.org/officeDocument/2006/relationships/hyperlink" Target="https://plataforma.tijuana.gob.mx/Proveedores/" TargetMode="External"/><Relationship Id="rId8" Type="http://schemas.openxmlformats.org/officeDocument/2006/relationships/hyperlink" Target="https://plataforma.tijuana.gob.mx/Proveedores/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60.43"/>
    <col customWidth="1" min="5" max="5" width="47.71"/>
    <col customWidth="1" min="6" max="6" width="51.43"/>
    <col customWidth="1" min="7" max="7" width="53.29"/>
    <col customWidth="1" min="8" max="8" width="58.14"/>
    <col customWidth="1" min="9" max="9" width="63.43"/>
    <col customWidth="1" min="10" max="10" width="55.0"/>
    <col customWidth="1" min="11" max="11" width="12.86"/>
    <col customWidth="1" min="12" max="12" width="48.71"/>
    <col customWidth="1" min="13" max="13" width="44.29"/>
    <col customWidth="1" min="14" max="14" width="79.57"/>
    <col customWidth="1" min="15" max="15" width="49.0"/>
    <col customWidth="1" min="16" max="16" width="62.29"/>
    <col customWidth="1" min="17" max="17" width="30.71"/>
    <col customWidth="1" min="18" max="18" width="36.86"/>
    <col customWidth="1" min="19" max="19" width="33.0"/>
    <col customWidth="1" min="20" max="20" width="28.29"/>
    <col customWidth="1" min="21" max="21" width="37.86"/>
    <col customWidth="1" min="22" max="22" width="41.86"/>
    <col customWidth="1" min="23" max="23" width="36.29"/>
    <col customWidth="1" min="24" max="24" width="31.86"/>
    <col customWidth="1" min="25" max="25" width="33.86"/>
    <col customWidth="1" min="26" max="26" width="31.0"/>
    <col customWidth="1" min="27" max="27" width="44.14"/>
    <col customWidth="1" min="28" max="28" width="40.14"/>
    <col customWidth="1" min="29" max="29" width="39.43"/>
    <col customWidth="1" min="30" max="30" width="26.0"/>
    <col customWidth="1" min="31" max="31" width="39.14"/>
    <col customWidth="1" min="32" max="32" width="41.57"/>
    <col customWidth="1" min="33" max="33" width="39.86"/>
    <col customWidth="1" min="34" max="34" width="42.43"/>
    <col customWidth="1" min="35" max="35" width="42.14"/>
    <col customWidth="1" min="36" max="36" width="48.0"/>
    <col customWidth="1" min="37" max="37" width="49.86"/>
    <col customWidth="1" min="38" max="38" width="53.14"/>
    <col customWidth="1" min="39" max="39" width="48.29"/>
    <col customWidth="1" min="40" max="40" width="39.43"/>
    <col customWidth="1" min="41" max="41" width="43.71"/>
    <col customWidth="1" min="42" max="42" width="46.71"/>
    <col customWidth="1" min="43" max="43" width="58.14"/>
    <col customWidth="1" min="44" max="44" width="63.86"/>
    <col customWidth="1" min="45" max="45" width="59.0"/>
    <col customWidth="1" min="46" max="46" width="73.14"/>
    <col customWidth="1" min="47" max="47" width="20.0"/>
    <col customWidth="1" min="48" max="48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>
      <c r="A7" s="6" t="s">
        <v>64</v>
      </c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6" t="s">
        <v>75</v>
      </c>
      <c r="M7" s="6" t="s">
        <v>76</v>
      </c>
      <c r="N7" s="6" t="s">
        <v>77</v>
      </c>
      <c r="O7" s="6" t="s">
        <v>78</v>
      </c>
      <c r="P7" s="6" t="s">
        <v>79</v>
      </c>
      <c r="Q7" s="6" t="s">
        <v>80</v>
      </c>
      <c r="R7" s="6" t="s">
        <v>81</v>
      </c>
      <c r="S7" s="6" t="s">
        <v>82</v>
      </c>
      <c r="T7" s="6" t="s">
        <v>83</v>
      </c>
      <c r="U7" s="6" t="s">
        <v>84</v>
      </c>
      <c r="V7" s="6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6" t="s">
        <v>90</v>
      </c>
      <c r="AB7" s="6" t="s">
        <v>91</v>
      </c>
      <c r="AC7" s="6" t="s">
        <v>92</v>
      </c>
      <c r="AD7" s="6" t="s">
        <v>93</v>
      </c>
      <c r="AE7" s="6" t="s">
        <v>94</v>
      </c>
      <c r="AF7" s="6" t="s">
        <v>95</v>
      </c>
      <c r="AG7" s="6" t="s">
        <v>96</v>
      </c>
      <c r="AH7" s="6" t="s">
        <v>97</v>
      </c>
      <c r="AI7" s="6" t="s">
        <v>98</v>
      </c>
      <c r="AJ7" s="6" t="s">
        <v>99</v>
      </c>
      <c r="AK7" s="6" t="s">
        <v>100</v>
      </c>
      <c r="AL7" s="6" t="s">
        <v>101</v>
      </c>
      <c r="AM7" s="6" t="s">
        <v>102</v>
      </c>
      <c r="AN7" s="6" t="s">
        <v>103</v>
      </c>
      <c r="AO7" s="6" t="s">
        <v>104</v>
      </c>
      <c r="AP7" s="6" t="s">
        <v>105</v>
      </c>
      <c r="AQ7" s="6" t="s">
        <v>106</v>
      </c>
      <c r="AR7" s="6" t="s">
        <v>107</v>
      </c>
      <c r="AS7" s="6" t="s">
        <v>108</v>
      </c>
      <c r="AT7" s="6" t="s">
        <v>109</v>
      </c>
      <c r="AU7" s="6" t="s">
        <v>110</v>
      </c>
      <c r="AV7" s="6" t="s">
        <v>111</v>
      </c>
    </row>
    <row r="8">
      <c r="A8" s="7">
        <v>2026.0</v>
      </c>
      <c r="B8" s="8">
        <v>46023.0</v>
      </c>
      <c r="C8" s="8">
        <v>46112.0</v>
      </c>
      <c r="D8" s="9" t="s">
        <v>112</v>
      </c>
      <c r="E8" s="9" t="s">
        <v>113</v>
      </c>
      <c r="F8" s="9" t="s">
        <v>113</v>
      </c>
      <c r="G8" s="9" t="s">
        <v>113</v>
      </c>
      <c r="H8" s="9"/>
      <c r="I8" s="9" t="s">
        <v>114</v>
      </c>
      <c r="J8" s="10">
        <v>0.0</v>
      </c>
      <c r="K8" s="9" t="s">
        <v>113</v>
      </c>
      <c r="L8" s="9" t="s">
        <v>115</v>
      </c>
      <c r="M8" s="9" t="s">
        <v>116</v>
      </c>
      <c r="N8" s="9" t="s">
        <v>117</v>
      </c>
      <c r="O8" s="9" t="s">
        <v>118</v>
      </c>
      <c r="P8" s="9" t="s">
        <v>119</v>
      </c>
      <c r="Q8" s="9" t="s">
        <v>120</v>
      </c>
      <c r="R8" s="9" t="s">
        <v>121</v>
      </c>
      <c r="S8" s="9" t="s">
        <v>122</v>
      </c>
      <c r="T8" s="10">
        <v>13509.0</v>
      </c>
      <c r="U8" s="9" t="s">
        <v>113</v>
      </c>
      <c r="V8" s="9" t="s">
        <v>123</v>
      </c>
      <c r="W8" s="9" t="s">
        <v>124</v>
      </c>
      <c r="X8" s="10">
        <v>4.0</v>
      </c>
      <c r="Y8" s="9" t="s">
        <v>125</v>
      </c>
      <c r="Z8" s="11" t="s">
        <v>126</v>
      </c>
      <c r="AA8" s="9" t="s">
        <v>125</v>
      </c>
      <c r="AB8" s="11" t="s">
        <v>127</v>
      </c>
      <c r="AC8" s="9" t="s">
        <v>118</v>
      </c>
      <c r="AD8" s="10">
        <v>22415.0</v>
      </c>
      <c r="AE8" s="9" t="s">
        <v>113</v>
      </c>
      <c r="AF8" s="9" t="s">
        <v>113</v>
      </c>
      <c r="AG8" s="9" t="s">
        <v>113</v>
      </c>
      <c r="AH8" s="9" t="s">
        <v>113</v>
      </c>
      <c r="AI8" s="9" t="s">
        <v>128</v>
      </c>
      <c r="AJ8" s="9" t="s">
        <v>129</v>
      </c>
      <c r="AK8" s="9" t="s">
        <v>130</v>
      </c>
      <c r="AL8" s="10">
        <v>6.646821581E9</v>
      </c>
      <c r="AM8" s="9" t="s">
        <v>131</v>
      </c>
      <c r="AN8" s="9" t="s">
        <v>113</v>
      </c>
      <c r="AO8" s="9" t="s">
        <v>132</v>
      </c>
      <c r="AP8" s="10">
        <v>6.646821581E9</v>
      </c>
      <c r="AQ8" s="9" t="s">
        <v>131</v>
      </c>
      <c r="AR8" s="12" t="s">
        <v>133</v>
      </c>
      <c r="AS8" s="9" t="s">
        <v>132</v>
      </c>
      <c r="AT8" s="9" t="s">
        <v>134</v>
      </c>
      <c r="AU8" s="8">
        <v>46023.0</v>
      </c>
      <c r="AV8" s="9" t="s">
        <v>135</v>
      </c>
    </row>
    <row r="9">
      <c r="A9" s="7">
        <v>2026.0</v>
      </c>
      <c r="B9" s="8">
        <v>46023.0</v>
      </c>
      <c r="C9" s="8">
        <v>46112.0</v>
      </c>
      <c r="D9" s="9" t="s">
        <v>136</v>
      </c>
      <c r="E9" s="9" t="s">
        <v>137</v>
      </c>
      <c r="F9" s="9" t="s">
        <v>138</v>
      </c>
      <c r="G9" s="9" t="s">
        <v>139</v>
      </c>
      <c r="H9" s="9" t="s">
        <v>140</v>
      </c>
      <c r="I9" s="9" t="s">
        <v>113</v>
      </c>
      <c r="J9" s="9"/>
      <c r="K9" s="9"/>
      <c r="L9" s="9" t="s">
        <v>115</v>
      </c>
      <c r="M9" s="9" t="s">
        <v>116</v>
      </c>
      <c r="N9" s="9" t="s">
        <v>141</v>
      </c>
      <c r="O9" s="9" t="s">
        <v>118</v>
      </c>
      <c r="P9" s="9" t="s">
        <v>119</v>
      </c>
      <c r="Q9" s="9" t="s">
        <v>142</v>
      </c>
      <c r="R9" s="9" t="s">
        <v>143</v>
      </c>
      <c r="S9" s="9" t="s">
        <v>144</v>
      </c>
      <c r="T9" s="10">
        <v>573.0</v>
      </c>
      <c r="U9" s="9"/>
      <c r="V9" s="9" t="s">
        <v>123</v>
      </c>
      <c r="W9" s="9" t="s">
        <v>124</v>
      </c>
      <c r="X9" s="10">
        <v>4.0</v>
      </c>
      <c r="Y9" s="9" t="s">
        <v>125</v>
      </c>
      <c r="Z9" s="11" t="s">
        <v>126</v>
      </c>
      <c r="AA9" s="9" t="s">
        <v>125</v>
      </c>
      <c r="AB9" s="11" t="s">
        <v>127</v>
      </c>
      <c r="AC9" s="9" t="s">
        <v>118</v>
      </c>
      <c r="AD9" s="10">
        <v>22415.0</v>
      </c>
      <c r="AE9" s="9"/>
      <c r="AF9" s="9"/>
      <c r="AG9" s="9"/>
      <c r="AH9" s="9"/>
      <c r="AI9" s="9" t="s">
        <v>137</v>
      </c>
      <c r="AJ9" s="9" t="s">
        <v>145</v>
      </c>
      <c r="AK9" s="9" t="s">
        <v>139</v>
      </c>
      <c r="AL9" s="10">
        <v>6.641875567E9</v>
      </c>
      <c r="AM9" s="9" t="s">
        <v>146</v>
      </c>
      <c r="AN9" s="9"/>
      <c r="AO9" s="9" t="s">
        <v>132</v>
      </c>
      <c r="AP9" s="10">
        <v>6.641875567E9</v>
      </c>
      <c r="AQ9" s="9" t="s">
        <v>146</v>
      </c>
      <c r="AR9" s="12" t="s">
        <v>147</v>
      </c>
      <c r="AS9" s="9" t="s">
        <v>132</v>
      </c>
      <c r="AT9" s="9" t="s">
        <v>134</v>
      </c>
      <c r="AU9" s="8">
        <v>46023.0</v>
      </c>
      <c r="AV9" s="9" t="s">
        <v>148</v>
      </c>
    </row>
    <row r="10">
      <c r="A10" s="7">
        <v>2026.0</v>
      </c>
      <c r="B10" s="8">
        <v>46023.0</v>
      </c>
      <c r="C10" s="8">
        <v>46112.0</v>
      </c>
      <c r="D10" s="9" t="s">
        <v>112</v>
      </c>
      <c r="E10" s="9" t="s">
        <v>113</v>
      </c>
      <c r="F10" s="9" t="s">
        <v>113</v>
      </c>
      <c r="G10" s="9" t="s">
        <v>113</v>
      </c>
      <c r="H10" s="9"/>
      <c r="I10" s="9" t="s">
        <v>149</v>
      </c>
      <c r="J10" s="9"/>
      <c r="K10" s="9"/>
      <c r="L10" s="9" t="s">
        <v>115</v>
      </c>
      <c r="M10" s="9" t="s">
        <v>116</v>
      </c>
      <c r="N10" s="9" t="s">
        <v>150</v>
      </c>
      <c r="O10" s="9" t="s">
        <v>118</v>
      </c>
      <c r="P10" s="9" t="s">
        <v>119</v>
      </c>
      <c r="Q10" s="9" t="s">
        <v>151</v>
      </c>
      <c r="R10" s="9" t="s">
        <v>121</v>
      </c>
      <c r="S10" s="9" t="s">
        <v>152</v>
      </c>
      <c r="T10" s="10" t="s">
        <v>153</v>
      </c>
      <c r="U10" s="9"/>
      <c r="V10" s="9" t="s">
        <v>123</v>
      </c>
      <c r="W10" s="9" t="s">
        <v>154</v>
      </c>
      <c r="X10" s="10">
        <v>4.0</v>
      </c>
      <c r="Y10" s="9" t="s">
        <v>125</v>
      </c>
      <c r="Z10" s="11" t="s">
        <v>126</v>
      </c>
      <c r="AA10" s="9" t="s">
        <v>125</v>
      </c>
      <c r="AB10" s="11" t="s">
        <v>127</v>
      </c>
      <c r="AC10" s="9" t="s">
        <v>118</v>
      </c>
      <c r="AD10" s="10">
        <v>22104.0</v>
      </c>
      <c r="AE10" s="9"/>
      <c r="AF10" s="9"/>
      <c r="AG10" s="9"/>
      <c r="AH10" s="9"/>
      <c r="AI10" s="9" t="s">
        <v>155</v>
      </c>
      <c r="AJ10" s="9" t="s">
        <v>129</v>
      </c>
      <c r="AK10" s="9" t="s">
        <v>156</v>
      </c>
      <c r="AL10" s="10">
        <v>6.646217963E9</v>
      </c>
      <c r="AM10" s="9" t="s">
        <v>157</v>
      </c>
      <c r="AN10" s="9"/>
      <c r="AO10" s="9" t="s">
        <v>132</v>
      </c>
      <c r="AP10" s="10">
        <v>6.646217963E9</v>
      </c>
      <c r="AQ10" s="9" t="s">
        <v>157</v>
      </c>
      <c r="AR10" s="12" t="s">
        <v>158</v>
      </c>
      <c r="AS10" s="9" t="s">
        <v>132</v>
      </c>
      <c r="AT10" s="9" t="s">
        <v>134</v>
      </c>
      <c r="AU10" s="8">
        <v>46023.0</v>
      </c>
      <c r="AV10" s="9" t="s">
        <v>135</v>
      </c>
    </row>
    <row r="11">
      <c r="A11" s="7">
        <v>2026.0</v>
      </c>
      <c r="B11" s="8">
        <v>46023.0</v>
      </c>
      <c r="C11" s="8">
        <v>46112.0</v>
      </c>
      <c r="D11" s="9" t="s">
        <v>112</v>
      </c>
      <c r="E11" s="9" t="s">
        <v>113</v>
      </c>
      <c r="F11" s="9" t="s">
        <v>113</v>
      </c>
      <c r="G11" s="9" t="s">
        <v>113</v>
      </c>
      <c r="H11" s="9"/>
      <c r="I11" s="9" t="s">
        <v>159</v>
      </c>
      <c r="J11" s="9"/>
      <c r="K11" s="9"/>
      <c r="L11" s="9" t="s">
        <v>115</v>
      </c>
      <c r="M11" s="9" t="s">
        <v>116</v>
      </c>
      <c r="N11" s="9" t="s">
        <v>160</v>
      </c>
      <c r="O11" s="9" t="s">
        <v>118</v>
      </c>
      <c r="P11" s="9" t="s">
        <v>119</v>
      </c>
      <c r="Q11" s="9" t="s">
        <v>161</v>
      </c>
      <c r="R11" s="9" t="s">
        <v>121</v>
      </c>
      <c r="S11" s="9" t="s">
        <v>162</v>
      </c>
      <c r="T11" s="10" t="s">
        <v>163</v>
      </c>
      <c r="U11" s="9"/>
      <c r="V11" s="9" t="s">
        <v>123</v>
      </c>
      <c r="W11" s="9" t="s">
        <v>164</v>
      </c>
      <c r="X11" s="10">
        <v>4.0</v>
      </c>
      <c r="Y11" s="9" t="s">
        <v>125</v>
      </c>
      <c r="Z11" s="11" t="s">
        <v>126</v>
      </c>
      <c r="AA11" s="9" t="s">
        <v>125</v>
      </c>
      <c r="AB11" s="11" t="s">
        <v>127</v>
      </c>
      <c r="AC11" s="9" t="s">
        <v>118</v>
      </c>
      <c r="AD11" s="10">
        <v>22705.0</v>
      </c>
      <c r="AE11" s="9"/>
      <c r="AF11" s="9"/>
      <c r="AG11" s="9"/>
      <c r="AH11" s="9"/>
      <c r="AI11" s="9" t="s">
        <v>165</v>
      </c>
      <c r="AJ11" s="9" t="s">
        <v>166</v>
      </c>
      <c r="AK11" s="9"/>
      <c r="AL11" s="10">
        <v>6.647756352E9</v>
      </c>
      <c r="AM11" s="9" t="s">
        <v>167</v>
      </c>
      <c r="AN11" s="9"/>
      <c r="AO11" s="9" t="s">
        <v>132</v>
      </c>
      <c r="AP11" s="10">
        <v>6.647756352E9</v>
      </c>
      <c r="AQ11" s="9" t="s">
        <v>167</v>
      </c>
      <c r="AR11" s="12" t="s">
        <v>168</v>
      </c>
      <c r="AS11" s="9" t="s">
        <v>132</v>
      </c>
      <c r="AT11" s="9" t="s">
        <v>134</v>
      </c>
      <c r="AU11" s="8">
        <v>46023.0</v>
      </c>
      <c r="AV11" s="9" t="s">
        <v>135</v>
      </c>
    </row>
    <row r="12">
      <c r="A12" s="7">
        <v>2026.0</v>
      </c>
      <c r="B12" s="8">
        <v>46023.0</v>
      </c>
      <c r="C12" s="8">
        <v>46112.0</v>
      </c>
      <c r="D12" s="9" t="s">
        <v>112</v>
      </c>
      <c r="E12" s="9" t="s">
        <v>113</v>
      </c>
      <c r="F12" s="9" t="s">
        <v>113</v>
      </c>
      <c r="G12" s="9" t="s">
        <v>113</v>
      </c>
      <c r="H12" s="9"/>
      <c r="I12" s="9" t="s">
        <v>169</v>
      </c>
      <c r="J12" s="9"/>
      <c r="K12" s="9"/>
      <c r="L12" s="9" t="s">
        <v>115</v>
      </c>
      <c r="M12" s="9" t="s">
        <v>116</v>
      </c>
      <c r="N12" s="9" t="s">
        <v>170</v>
      </c>
      <c r="O12" s="9" t="s">
        <v>118</v>
      </c>
      <c r="P12" s="9" t="s">
        <v>119</v>
      </c>
      <c r="Q12" s="9" t="s">
        <v>171</v>
      </c>
      <c r="R12" s="9" t="s">
        <v>172</v>
      </c>
      <c r="S12" s="9" t="s">
        <v>173</v>
      </c>
      <c r="T12" s="10" t="s">
        <v>174</v>
      </c>
      <c r="U12" s="9"/>
      <c r="V12" s="9" t="s">
        <v>123</v>
      </c>
      <c r="W12" s="9" t="s">
        <v>175</v>
      </c>
      <c r="X12" s="10">
        <v>4.0</v>
      </c>
      <c r="Y12" s="9" t="s">
        <v>125</v>
      </c>
      <c r="Z12" s="11" t="s">
        <v>126</v>
      </c>
      <c r="AA12" s="9" t="s">
        <v>125</v>
      </c>
      <c r="AB12" s="11" t="s">
        <v>127</v>
      </c>
      <c r="AC12" s="9" t="s">
        <v>118</v>
      </c>
      <c r="AD12" s="10">
        <v>22430.0</v>
      </c>
      <c r="AE12" s="9"/>
      <c r="AF12" s="9"/>
      <c r="AG12" s="9"/>
      <c r="AH12" s="9"/>
      <c r="AI12" s="9" t="s">
        <v>176</v>
      </c>
      <c r="AJ12" s="9" t="s">
        <v>177</v>
      </c>
      <c r="AK12" s="9" t="s">
        <v>178</v>
      </c>
      <c r="AL12" s="10">
        <v>6.643852398E9</v>
      </c>
      <c r="AM12" s="9" t="s">
        <v>179</v>
      </c>
      <c r="AN12" s="9"/>
      <c r="AO12" s="9" t="s">
        <v>132</v>
      </c>
      <c r="AP12" s="10">
        <v>6.643852398E9</v>
      </c>
      <c r="AQ12" s="9" t="s">
        <v>179</v>
      </c>
      <c r="AR12" s="12" t="s">
        <v>180</v>
      </c>
      <c r="AS12" s="9" t="s">
        <v>132</v>
      </c>
      <c r="AT12" s="9" t="s">
        <v>134</v>
      </c>
      <c r="AU12" s="8">
        <v>46023.0</v>
      </c>
      <c r="AV12" s="9" t="s">
        <v>135</v>
      </c>
    </row>
    <row r="13">
      <c r="A13" s="7">
        <v>2026.0</v>
      </c>
      <c r="B13" s="8">
        <v>46023.0</v>
      </c>
      <c r="C13" s="8">
        <v>46112.0</v>
      </c>
      <c r="D13" s="9" t="s">
        <v>112</v>
      </c>
      <c r="E13" s="9" t="s">
        <v>113</v>
      </c>
      <c r="F13" s="9" t="s">
        <v>113</v>
      </c>
      <c r="G13" s="9" t="s">
        <v>113</v>
      </c>
      <c r="H13" s="9"/>
      <c r="I13" s="9" t="s">
        <v>181</v>
      </c>
      <c r="J13" s="9"/>
      <c r="K13" s="9"/>
      <c r="L13" s="9" t="s">
        <v>115</v>
      </c>
      <c r="M13" s="9" t="s">
        <v>116</v>
      </c>
      <c r="N13" s="9" t="s">
        <v>182</v>
      </c>
      <c r="O13" s="9" t="s">
        <v>118</v>
      </c>
      <c r="P13" s="9" t="s">
        <v>119</v>
      </c>
      <c r="Q13" s="9" t="s">
        <v>183</v>
      </c>
      <c r="R13" s="9" t="s">
        <v>121</v>
      </c>
      <c r="S13" s="9" t="s">
        <v>184</v>
      </c>
      <c r="T13" s="10">
        <v>24951.0</v>
      </c>
      <c r="U13" s="9"/>
      <c r="V13" s="9" t="s">
        <v>123</v>
      </c>
      <c r="W13" s="9" t="s">
        <v>184</v>
      </c>
      <c r="X13" s="10">
        <v>4.0</v>
      </c>
      <c r="Y13" s="9" t="s">
        <v>125</v>
      </c>
      <c r="Z13" s="11" t="s">
        <v>126</v>
      </c>
      <c r="AA13" s="9" t="s">
        <v>125</v>
      </c>
      <c r="AB13" s="11" t="s">
        <v>127</v>
      </c>
      <c r="AC13" s="9" t="s">
        <v>118</v>
      </c>
      <c r="AD13" s="10">
        <v>22237.0</v>
      </c>
      <c r="AE13" s="9"/>
      <c r="AF13" s="9"/>
      <c r="AG13" s="9"/>
      <c r="AH13" s="9"/>
      <c r="AI13" s="9" t="s">
        <v>185</v>
      </c>
      <c r="AJ13" s="9" t="s">
        <v>186</v>
      </c>
      <c r="AK13" s="9" t="s">
        <v>187</v>
      </c>
      <c r="AL13" s="10">
        <v>6.642778133E9</v>
      </c>
      <c r="AM13" s="9" t="s">
        <v>188</v>
      </c>
      <c r="AN13" s="9"/>
      <c r="AO13" s="9" t="s">
        <v>132</v>
      </c>
      <c r="AP13" s="10">
        <v>6.642778133E9</v>
      </c>
      <c r="AQ13" s="9" t="s">
        <v>188</v>
      </c>
      <c r="AR13" s="12" t="s">
        <v>189</v>
      </c>
      <c r="AS13" s="9" t="s">
        <v>132</v>
      </c>
      <c r="AT13" s="9" t="s">
        <v>134</v>
      </c>
      <c r="AU13" s="8">
        <v>46023.0</v>
      </c>
      <c r="AV13" s="9" t="s">
        <v>135</v>
      </c>
    </row>
    <row r="14">
      <c r="A14" s="7">
        <v>2026.0</v>
      </c>
      <c r="B14" s="8">
        <v>46023.0</v>
      </c>
      <c r="C14" s="8">
        <v>46112.0</v>
      </c>
      <c r="D14" s="9" t="s">
        <v>112</v>
      </c>
      <c r="E14" s="9" t="s">
        <v>113</v>
      </c>
      <c r="F14" s="9" t="s">
        <v>113</v>
      </c>
      <c r="G14" s="9" t="s">
        <v>113</v>
      </c>
      <c r="H14" s="9"/>
      <c r="I14" s="9" t="s">
        <v>190</v>
      </c>
      <c r="J14" s="9"/>
      <c r="K14" s="9"/>
      <c r="L14" s="9" t="s">
        <v>115</v>
      </c>
      <c r="M14" s="9" t="s">
        <v>116</v>
      </c>
      <c r="N14" s="9" t="s">
        <v>191</v>
      </c>
      <c r="O14" s="9" t="s">
        <v>118</v>
      </c>
      <c r="P14" s="9" t="s">
        <v>119</v>
      </c>
      <c r="Q14" s="9" t="s">
        <v>192</v>
      </c>
      <c r="R14" s="9" t="s">
        <v>172</v>
      </c>
      <c r="S14" s="9" t="s">
        <v>193</v>
      </c>
      <c r="T14" s="10">
        <v>9010.0</v>
      </c>
      <c r="U14" s="9"/>
      <c r="V14" s="9" t="s">
        <v>123</v>
      </c>
      <c r="W14" s="9" t="s">
        <v>194</v>
      </c>
      <c r="X14" s="10">
        <v>4.0</v>
      </c>
      <c r="Y14" s="9" t="s">
        <v>125</v>
      </c>
      <c r="Z14" s="11" t="s">
        <v>126</v>
      </c>
      <c r="AA14" s="9" t="s">
        <v>125</v>
      </c>
      <c r="AB14" s="11" t="s">
        <v>127</v>
      </c>
      <c r="AC14" s="9" t="s">
        <v>118</v>
      </c>
      <c r="AD14" s="10">
        <v>22435.0</v>
      </c>
      <c r="AE14" s="9"/>
      <c r="AF14" s="9"/>
      <c r="AG14" s="9"/>
      <c r="AH14" s="9"/>
      <c r="AI14" s="9" t="s">
        <v>195</v>
      </c>
      <c r="AJ14" s="9" t="s">
        <v>196</v>
      </c>
      <c r="AK14" s="9" t="s">
        <v>197</v>
      </c>
      <c r="AL14" s="10">
        <v>6.646381033E9</v>
      </c>
      <c r="AM14" s="9" t="s">
        <v>198</v>
      </c>
      <c r="AN14" s="9"/>
      <c r="AO14" s="9" t="s">
        <v>132</v>
      </c>
      <c r="AP14" s="10">
        <v>6.646381033E9</v>
      </c>
      <c r="AQ14" s="9" t="s">
        <v>198</v>
      </c>
      <c r="AR14" s="12" t="s">
        <v>199</v>
      </c>
      <c r="AS14" s="9" t="s">
        <v>132</v>
      </c>
      <c r="AT14" s="9" t="s">
        <v>134</v>
      </c>
      <c r="AU14" s="8">
        <v>46023.0</v>
      </c>
      <c r="AV14" s="9" t="s">
        <v>135</v>
      </c>
    </row>
    <row r="15">
      <c r="A15" s="7">
        <v>2026.0</v>
      </c>
      <c r="B15" s="8">
        <v>46023.0</v>
      </c>
      <c r="C15" s="8">
        <v>46112.0</v>
      </c>
      <c r="D15" s="9" t="s">
        <v>136</v>
      </c>
      <c r="E15" s="9" t="s">
        <v>200</v>
      </c>
      <c r="F15" s="9" t="s">
        <v>201</v>
      </c>
      <c r="G15" s="9" t="s">
        <v>202</v>
      </c>
      <c r="H15" s="9" t="s">
        <v>203</v>
      </c>
      <c r="I15" s="9" t="s">
        <v>113</v>
      </c>
      <c r="J15" s="9"/>
      <c r="K15" s="9"/>
      <c r="L15" s="9" t="s">
        <v>115</v>
      </c>
      <c r="M15" s="9" t="s">
        <v>116</v>
      </c>
      <c r="N15" s="9" t="s">
        <v>204</v>
      </c>
      <c r="O15" s="9" t="s">
        <v>118</v>
      </c>
      <c r="P15" s="9" t="s">
        <v>119</v>
      </c>
      <c r="Q15" s="9" t="s">
        <v>205</v>
      </c>
      <c r="R15" s="9" t="s">
        <v>172</v>
      </c>
      <c r="S15" s="9" t="s">
        <v>206</v>
      </c>
      <c r="T15" s="10" t="s">
        <v>207</v>
      </c>
      <c r="U15" s="9"/>
      <c r="V15" s="9" t="s">
        <v>123</v>
      </c>
      <c r="W15" s="9" t="s">
        <v>208</v>
      </c>
      <c r="X15" s="10">
        <v>4.0</v>
      </c>
      <c r="Y15" s="9" t="s">
        <v>125</v>
      </c>
      <c r="Z15" s="11" t="s">
        <v>126</v>
      </c>
      <c r="AA15" s="9" t="s">
        <v>125</v>
      </c>
      <c r="AB15" s="11" t="s">
        <v>127</v>
      </c>
      <c r="AC15" s="9" t="s">
        <v>118</v>
      </c>
      <c r="AD15" s="10">
        <v>22000.0</v>
      </c>
      <c r="AE15" s="9"/>
      <c r="AF15" s="9"/>
      <c r="AG15" s="9"/>
      <c r="AH15" s="9"/>
      <c r="AI15" s="9" t="s">
        <v>209</v>
      </c>
      <c r="AJ15" s="9" t="s">
        <v>210</v>
      </c>
      <c r="AK15" s="9" t="s">
        <v>211</v>
      </c>
      <c r="AL15" s="10">
        <v>6.643836135E9</v>
      </c>
      <c r="AM15" s="9" t="s">
        <v>212</v>
      </c>
      <c r="AN15" s="9"/>
      <c r="AO15" s="9" t="s">
        <v>132</v>
      </c>
      <c r="AP15" s="10">
        <v>6.643836135E9</v>
      </c>
      <c r="AQ15" s="9" t="s">
        <v>212</v>
      </c>
      <c r="AR15" s="12" t="s">
        <v>213</v>
      </c>
      <c r="AS15" s="9" t="s">
        <v>132</v>
      </c>
      <c r="AT15" s="9" t="s">
        <v>134</v>
      </c>
      <c r="AU15" s="8">
        <v>46023.0</v>
      </c>
      <c r="AV15" s="9" t="s">
        <v>148</v>
      </c>
    </row>
    <row r="16">
      <c r="A16" s="7">
        <v>2026.0</v>
      </c>
      <c r="B16" s="8">
        <v>46023.0</v>
      </c>
      <c r="C16" s="8">
        <v>46112.0</v>
      </c>
      <c r="D16" s="9" t="s">
        <v>136</v>
      </c>
      <c r="E16" s="9" t="s">
        <v>214</v>
      </c>
      <c r="F16" s="9" t="s">
        <v>215</v>
      </c>
      <c r="G16" s="9" t="s">
        <v>216</v>
      </c>
      <c r="H16" s="9" t="s">
        <v>203</v>
      </c>
      <c r="I16" s="9" t="s">
        <v>113</v>
      </c>
      <c r="J16" s="9"/>
      <c r="K16" s="9"/>
      <c r="L16" s="9" t="s">
        <v>115</v>
      </c>
      <c r="M16" s="9" t="s">
        <v>116</v>
      </c>
      <c r="N16" s="9" t="s">
        <v>217</v>
      </c>
      <c r="O16" s="9" t="s">
        <v>118</v>
      </c>
      <c r="P16" s="9" t="s">
        <v>119</v>
      </c>
      <c r="Q16" s="9" t="s">
        <v>218</v>
      </c>
      <c r="R16" s="9" t="s">
        <v>143</v>
      </c>
      <c r="S16" s="9" t="s">
        <v>219</v>
      </c>
      <c r="T16" s="10">
        <v>7550.0</v>
      </c>
      <c r="U16" s="9"/>
      <c r="V16" s="9" t="s">
        <v>123</v>
      </c>
      <c r="W16" s="9" t="s">
        <v>220</v>
      </c>
      <c r="X16" s="10">
        <v>4.0</v>
      </c>
      <c r="Y16" s="9" t="s">
        <v>125</v>
      </c>
      <c r="Z16" s="11" t="s">
        <v>126</v>
      </c>
      <c r="AA16" s="9" t="s">
        <v>125</v>
      </c>
      <c r="AB16" s="11" t="s">
        <v>127</v>
      </c>
      <c r="AC16" s="9" t="s">
        <v>118</v>
      </c>
      <c r="AD16" s="10">
        <v>22636.0</v>
      </c>
      <c r="AE16" s="9"/>
      <c r="AF16" s="9"/>
      <c r="AG16" s="9"/>
      <c r="AH16" s="9"/>
      <c r="AI16" s="9" t="s">
        <v>214</v>
      </c>
      <c r="AJ16" s="9" t="s">
        <v>215</v>
      </c>
      <c r="AK16" s="9" t="s">
        <v>216</v>
      </c>
      <c r="AL16" s="10">
        <v>6.642086707E9</v>
      </c>
      <c r="AM16" s="9" t="s">
        <v>221</v>
      </c>
      <c r="AN16" s="9"/>
      <c r="AO16" s="9" t="s">
        <v>132</v>
      </c>
      <c r="AP16" s="10">
        <v>6.642086707E9</v>
      </c>
      <c r="AQ16" s="9" t="s">
        <v>221</v>
      </c>
      <c r="AR16" s="12" t="s">
        <v>222</v>
      </c>
      <c r="AS16" s="9" t="s">
        <v>132</v>
      </c>
      <c r="AT16" s="9" t="s">
        <v>134</v>
      </c>
      <c r="AU16" s="8">
        <v>46023.0</v>
      </c>
      <c r="AV16" s="9" t="s">
        <v>148</v>
      </c>
    </row>
    <row r="17">
      <c r="A17" s="7">
        <v>2026.0</v>
      </c>
      <c r="B17" s="8">
        <v>46023.0</v>
      </c>
      <c r="C17" s="8">
        <v>46112.0</v>
      </c>
      <c r="D17" s="9" t="s">
        <v>112</v>
      </c>
      <c r="E17" s="9" t="s">
        <v>113</v>
      </c>
      <c r="F17" s="9" t="s">
        <v>113</v>
      </c>
      <c r="G17" s="9" t="s">
        <v>113</v>
      </c>
      <c r="H17" s="9"/>
      <c r="I17" s="9" t="s">
        <v>223</v>
      </c>
      <c r="J17" s="9"/>
      <c r="K17" s="9"/>
      <c r="L17" s="9" t="s">
        <v>115</v>
      </c>
      <c r="M17" s="9" t="s">
        <v>116</v>
      </c>
      <c r="N17" s="9" t="s">
        <v>224</v>
      </c>
      <c r="O17" s="9" t="s">
        <v>118</v>
      </c>
      <c r="P17" s="9" t="s">
        <v>119</v>
      </c>
      <c r="Q17" s="9" t="s">
        <v>225</v>
      </c>
      <c r="R17" s="9" t="s">
        <v>226</v>
      </c>
      <c r="S17" s="9" t="s">
        <v>227</v>
      </c>
      <c r="T17" s="10" t="s">
        <v>228</v>
      </c>
      <c r="U17" s="9"/>
      <c r="V17" s="9" t="s">
        <v>229</v>
      </c>
      <c r="W17" s="9" t="s">
        <v>230</v>
      </c>
      <c r="X17" s="10">
        <v>4.0</v>
      </c>
      <c r="Y17" s="9" t="s">
        <v>125</v>
      </c>
      <c r="Z17" s="11" t="s">
        <v>126</v>
      </c>
      <c r="AA17" s="9" t="s">
        <v>125</v>
      </c>
      <c r="AB17" s="11" t="s">
        <v>127</v>
      </c>
      <c r="AC17" s="9" t="s">
        <v>118</v>
      </c>
      <c r="AD17" s="10">
        <v>22422.0</v>
      </c>
      <c r="AE17" s="9"/>
      <c r="AF17" s="9"/>
      <c r="AG17" s="9"/>
      <c r="AH17" s="9"/>
      <c r="AI17" s="9" t="s">
        <v>231</v>
      </c>
      <c r="AJ17" s="9" t="s">
        <v>232</v>
      </c>
      <c r="AK17" s="9" t="s">
        <v>233</v>
      </c>
      <c r="AL17" s="10">
        <v>6.641583201E9</v>
      </c>
      <c r="AM17" s="9" t="s">
        <v>234</v>
      </c>
      <c r="AN17" s="9"/>
      <c r="AO17" s="9" t="s">
        <v>132</v>
      </c>
      <c r="AP17" s="10">
        <v>6.641583201E9</v>
      </c>
      <c r="AQ17" s="9" t="s">
        <v>234</v>
      </c>
      <c r="AR17" s="12" t="s">
        <v>235</v>
      </c>
      <c r="AS17" s="9" t="s">
        <v>132</v>
      </c>
      <c r="AT17" s="9" t="s">
        <v>134</v>
      </c>
      <c r="AU17" s="8">
        <v>46023.0</v>
      </c>
      <c r="AV17" s="9" t="s">
        <v>135</v>
      </c>
    </row>
    <row r="18">
      <c r="A18" s="7">
        <v>2026.0</v>
      </c>
      <c r="B18" s="8">
        <v>46023.0</v>
      </c>
      <c r="C18" s="8">
        <v>46112.0</v>
      </c>
      <c r="D18" s="9" t="s">
        <v>112</v>
      </c>
      <c r="E18" s="9" t="s">
        <v>113</v>
      </c>
      <c r="F18" s="9" t="s">
        <v>113</v>
      </c>
      <c r="G18" s="9" t="s">
        <v>113</v>
      </c>
      <c r="H18" s="9"/>
      <c r="I18" s="9" t="s">
        <v>236</v>
      </c>
      <c r="J18" s="9"/>
      <c r="K18" s="9"/>
      <c r="L18" s="9" t="s">
        <v>115</v>
      </c>
      <c r="M18" s="9" t="s">
        <v>116</v>
      </c>
      <c r="N18" s="9" t="s">
        <v>237</v>
      </c>
      <c r="O18" s="9" t="s">
        <v>118</v>
      </c>
      <c r="P18" s="9" t="s">
        <v>119</v>
      </c>
      <c r="Q18" s="9" t="s">
        <v>238</v>
      </c>
      <c r="R18" s="9" t="s">
        <v>121</v>
      </c>
      <c r="S18" s="9" t="s">
        <v>239</v>
      </c>
      <c r="T18" s="10">
        <v>716.0</v>
      </c>
      <c r="U18" s="9"/>
      <c r="V18" s="9" t="s">
        <v>123</v>
      </c>
      <c r="W18" s="9" t="s">
        <v>240</v>
      </c>
      <c r="X18" s="10">
        <v>4.0</v>
      </c>
      <c r="Y18" s="9" t="s">
        <v>125</v>
      </c>
      <c r="Z18" s="11" t="s">
        <v>126</v>
      </c>
      <c r="AA18" s="9" t="s">
        <v>125</v>
      </c>
      <c r="AB18" s="11" t="s">
        <v>127</v>
      </c>
      <c r="AC18" s="9" t="s">
        <v>118</v>
      </c>
      <c r="AD18" s="10">
        <v>22055.0</v>
      </c>
      <c r="AE18" s="9"/>
      <c r="AF18" s="9"/>
      <c r="AG18" s="9"/>
      <c r="AH18" s="9"/>
      <c r="AI18" s="9" t="s">
        <v>241</v>
      </c>
      <c r="AJ18" s="9" t="s">
        <v>242</v>
      </c>
      <c r="AK18" s="9" t="s">
        <v>243</v>
      </c>
      <c r="AL18" s="10">
        <v>6.649043554E9</v>
      </c>
      <c r="AM18" s="9" t="s">
        <v>244</v>
      </c>
      <c r="AN18" s="9"/>
      <c r="AO18" s="9" t="s">
        <v>132</v>
      </c>
      <c r="AP18" s="10">
        <v>6.649043554E9</v>
      </c>
      <c r="AQ18" s="9" t="s">
        <v>244</v>
      </c>
      <c r="AR18" s="12" t="s">
        <v>245</v>
      </c>
      <c r="AS18" s="9" t="s">
        <v>132</v>
      </c>
      <c r="AT18" s="9" t="s">
        <v>134</v>
      </c>
      <c r="AU18" s="8">
        <v>46023.0</v>
      </c>
      <c r="AV18" s="9" t="s">
        <v>135</v>
      </c>
    </row>
    <row r="19">
      <c r="A19" s="7">
        <v>2026.0</v>
      </c>
      <c r="B19" s="8">
        <v>46023.0</v>
      </c>
      <c r="C19" s="8">
        <v>46112.0</v>
      </c>
      <c r="D19" s="9" t="s">
        <v>136</v>
      </c>
      <c r="E19" s="9" t="s">
        <v>246</v>
      </c>
      <c r="F19" s="9" t="s">
        <v>247</v>
      </c>
      <c r="G19" s="9" t="s">
        <v>248</v>
      </c>
      <c r="H19" s="9" t="s">
        <v>140</v>
      </c>
      <c r="I19" s="9" t="s">
        <v>113</v>
      </c>
      <c r="J19" s="9"/>
      <c r="K19" s="9"/>
      <c r="L19" s="9" t="s">
        <v>115</v>
      </c>
      <c r="M19" s="9" t="s">
        <v>116</v>
      </c>
      <c r="N19" s="9" t="s">
        <v>249</v>
      </c>
      <c r="O19" s="9" t="s">
        <v>118</v>
      </c>
      <c r="P19" s="9" t="s">
        <v>119</v>
      </c>
      <c r="Q19" s="9" t="s">
        <v>250</v>
      </c>
      <c r="R19" s="9" t="s">
        <v>121</v>
      </c>
      <c r="S19" s="9" t="s">
        <v>251</v>
      </c>
      <c r="T19" s="10">
        <v>24.0</v>
      </c>
      <c r="U19" s="9"/>
      <c r="V19" s="9" t="s">
        <v>123</v>
      </c>
      <c r="W19" s="9" t="s">
        <v>252</v>
      </c>
      <c r="X19" s="10">
        <v>4.0</v>
      </c>
      <c r="Y19" s="9" t="s">
        <v>125</v>
      </c>
      <c r="Z19" s="11" t="s">
        <v>126</v>
      </c>
      <c r="AA19" s="9" t="s">
        <v>125</v>
      </c>
      <c r="AB19" s="11" t="s">
        <v>127</v>
      </c>
      <c r="AC19" s="9" t="s">
        <v>118</v>
      </c>
      <c r="AD19" s="10">
        <v>22664.0</v>
      </c>
      <c r="AE19" s="9"/>
      <c r="AF19" s="9"/>
      <c r="AG19" s="9"/>
      <c r="AH19" s="9"/>
      <c r="AI19" s="9" t="s">
        <v>246</v>
      </c>
      <c r="AJ19" s="9" t="s">
        <v>247</v>
      </c>
      <c r="AK19" s="9" t="s">
        <v>248</v>
      </c>
      <c r="AL19" s="10">
        <v>6.641759941E9</v>
      </c>
      <c r="AM19" s="9" t="s">
        <v>253</v>
      </c>
      <c r="AN19" s="9"/>
      <c r="AO19" s="9" t="s">
        <v>132</v>
      </c>
      <c r="AP19" s="10">
        <v>6.641759941E9</v>
      </c>
      <c r="AQ19" s="9" t="s">
        <v>253</v>
      </c>
      <c r="AR19" s="12" t="s">
        <v>254</v>
      </c>
      <c r="AS19" s="9" t="s">
        <v>132</v>
      </c>
      <c r="AT19" s="9" t="s">
        <v>134</v>
      </c>
      <c r="AU19" s="8">
        <v>46023.0</v>
      </c>
      <c r="AV19" s="9" t="s">
        <v>148</v>
      </c>
    </row>
    <row r="20">
      <c r="A20" s="7">
        <v>2026.0</v>
      </c>
      <c r="B20" s="8">
        <v>46023.0</v>
      </c>
      <c r="C20" s="8">
        <v>46112.0</v>
      </c>
      <c r="D20" s="9" t="s">
        <v>136</v>
      </c>
      <c r="E20" s="9" t="s">
        <v>255</v>
      </c>
      <c r="F20" s="9" t="s">
        <v>256</v>
      </c>
      <c r="G20" s="9" t="s">
        <v>257</v>
      </c>
      <c r="H20" s="9" t="s">
        <v>203</v>
      </c>
      <c r="I20" s="9" t="s">
        <v>113</v>
      </c>
      <c r="J20" s="9"/>
      <c r="K20" s="9"/>
      <c r="L20" s="9" t="s">
        <v>115</v>
      </c>
      <c r="M20" s="9" t="s">
        <v>116</v>
      </c>
      <c r="N20" s="9" t="s">
        <v>258</v>
      </c>
      <c r="O20" s="9" t="s">
        <v>118</v>
      </c>
      <c r="P20" s="9" t="s">
        <v>119</v>
      </c>
      <c r="Q20" s="9" t="s">
        <v>259</v>
      </c>
      <c r="R20" s="9" t="s">
        <v>121</v>
      </c>
      <c r="S20" s="9" t="s">
        <v>260</v>
      </c>
      <c r="T20" s="10">
        <v>2060.0</v>
      </c>
      <c r="U20" s="9"/>
      <c r="V20" s="9" t="s">
        <v>123</v>
      </c>
      <c r="W20" s="9" t="s">
        <v>261</v>
      </c>
      <c r="X20" s="10">
        <v>4.0</v>
      </c>
      <c r="Y20" s="9" t="s">
        <v>125</v>
      </c>
      <c r="Z20" s="11" t="s">
        <v>262</v>
      </c>
      <c r="AA20" s="9" t="s">
        <v>263</v>
      </c>
      <c r="AB20" s="11" t="s">
        <v>127</v>
      </c>
      <c r="AC20" s="9" t="s">
        <v>118</v>
      </c>
      <c r="AD20" s="10">
        <v>22707.0</v>
      </c>
      <c r="AE20" s="9"/>
      <c r="AF20" s="9"/>
      <c r="AG20" s="9"/>
      <c r="AH20" s="9"/>
      <c r="AI20" s="9" t="s">
        <v>255</v>
      </c>
      <c r="AJ20" s="9" t="s">
        <v>256</v>
      </c>
      <c r="AK20" s="9" t="s">
        <v>257</v>
      </c>
      <c r="AL20" s="10">
        <v>6.61850133E9</v>
      </c>
      <c r="AM20" s="9" t="s">
        <v>264</v>
      </c>
      <c r="AN20" s="9"/>
      <c r="AO20" s="9" t="s">
        <v>132</v>
      </c>
      <c r="AP20" s="10">
        <v>6.61850133E9</v>
      </c>
      <c r="AQ20" s="9" t="s">
        <v>264</v>
      </c>
      <c r="AR20" s="12" t="s">
        <v>265</v>
      </c>
      <c r="AS20" s="9" t="s">
        <v>132</v>
      </c>
      <c r="AT20" s="9" t="s">
        <v>134</v>
      </c>
      <c r="AU20" s="8">
        <v>46023.0</v>
      </c>
      <c r="AV20" s="9" t="s">
        <v>148</v>
      </c>
    </row>
    <row r="21" ht="15.75" customHeight="1">
      <c r="A21" s="7">
        <v>2026.0</v>
      </c>
      <c r="B21" s="8">
        <v>46023.0</v>
      </c>
      <c r="C21" s="8">
        <v>46112.0</v>
      </c>
      <c r="D21" s="9" t="s">
        <v>136</v>
      </c>
      <c r="E21" s="9" t="s">
        <v>266</v>
      </c>
      <c r="F21" s="9" t="s">
        <v>267</v>
      </c>
      <c r="G21" s="9" t="s">
        <v>268</v>
      </c>
      <c r="H21" s="9" t="s">
        <v>203</v>
      </c>
      <c r="I21" s="9" t="s">
        <v>113</v>
      </c>
      <c r="J21" s="9"/>
      <c r="K21" s="9"/>
      <c r="L21" s="9" t="s">
        <v>115</v>
      </c>
      <c r="M21" s="9" t="s">
        <v>116</v>
      </c>
      <c r="N21" s="9" t="s">
        <v>269</v>
      </c>
      <c r="O21" s="9" t="s">
        <v>118</v>
      </c>
      <c r="P21" s="9" t="s">
        <v>119</v>
      </c>
      <c r="Q21" s="9" t="s">
        <v>270</v>
      </c>
      <c r="R21" s="9" t="s">
        <v>121</v>
      </c>
      <c r="S21" s="9" t="s">
        <v>271</v>
      </c>
      <c r="T21" s="10" t="s">
        <v>272</v>
      </c>
      <c r="U21" s="9"/>
      <c r="V21" s="9" t="s">
        <v>123</v>
      </c>
      <c r="W21" s="9" t="s">
        <v>273</v>
      </c>
      <c r="X21" s="10">
        <v>4.0</v>
      </c>
      <c r="Y21" s="9" t="s">
        <v>125</v>
      </c>
      <c r="Z21" s="11" t="s">
        <v>262</v>
      </c>
      <c r="AA21" s="9" t="s">
        <v>263</v>
      </c>
      <c r="AB21" s="11" t="s">
        <v>127</v>
      </c>
      <c r="AC21" s="9" t="s">
        <v>118</v>
      </c>
      <c r="AD21" s="10">
        <v>22706.0</v>
      </c>
      <c r="AE21" s="9"/>
      <c r="AF21" s="9"/>
      <c r="AG21" s="9"/>
      <c r="AH21" s="9"/>
      <c r="AI21" s="9" t="s">
        <v>266</v>
      </c>
      <c r="AJ21" s="9" t="s">
        <v>267</v>
      </c>
      <c r="AK21" s="9" t="s">
        <v>268</v>
      </c>
      <c r="AL21" s="10">
        <v>6.633247442E9</v>
      </c>
      <c r="AM21" s="9" t="s">
        <v>274</v>
      </c>
      <c r="AN21" s="9"/>
      <c r="AO21" s="9" t="s">
        <v>132</v>
      </c>
      <c r="AP21" s="10">
        <v>6.633247442E9</v>
      </c>
      <c r="AQ21" s="9" t="s">
        <v>274</v>
      </c>
      <c r="AR21" s="12" t="s">
        <v>275</v>
      </c>
      <c r="AS21" s="9" t="s">
        <v>132</v>
      </c>
      <c r="AT21" s="9" t="s">
        <v>134</v>
      </c>
      <c r="AU21" s="8">
        <v>46023.0</v>
      </c>
      <c r="AV21" s="9" t="s">
        <v>148</v>
      </c>
    </row>
    <row r="22" ht="15.75" customHeight="1">
      <c r="A22" s="7">
        <v>2026.0</v>
      </c>
      <c r="B22" s="8">
        <v>46023.0</v>
      </c>
      <c r="C22" s="8">
        <v>46112.0</v>
      </c>
      <c r="D22" s="9" t="s">
        <v>136</v>
      </c>
      <c r="E22" s="9" t="s">
        <v>276</v>
      </c>
      <c r="F22" s="9" t="s">
        <v>277</v>
      </c>
      <c r="G22" s="9" t="s">
        <v>278</v>
      </c>
      <c r="H22" s="9" t="s">
        <v>140</v>
      </c>
      <c r="I22" s="9" t="s">
        <v>113</v>
      </c>
      <c r="J22" s="9"/>
      <c r="K22" s="9"/>
      <c r="L22" s="9" t="s">
        <v>115</v>
      </c>
      <c r="M22" s="9" t="s">
        <v>116</v>
      </c>
      <c r="N22" s="9" t="s">
        <v>279</v>
      </c>
      <c r="O22" s="9" t="s">
        <v>118</v>
      </c>
      <c r="P22" s="9" t="s">
        <v>119</v>
      </c>
      <c r="Q22" s="9" t="s">
        <v>280</v>
      </c>
      <c r="R22" s="9" t="s">
        <v>121</v>
      </c>
      <c r="S22" s="9" t="s">
        <v>281</v>
      </c>
      <c r="T22" s="10">
        <v>176.0</v>
      </c>
      <c r="U22" s="9"/>
      <c r="V22" s="9" t="s">
        <v>123</v>
      </c>
      <c r="W22" s="9" t="s">
        <v>282</v>
      </c>
      <c r="X22" s="10">
        <v>4.0</v>
      </c>
      <c r="Y22" s="9" t="s">
        <v>125</v>
      </c>
      <c r="Z22" s="11" t="s">
        <v>283</v>
      </c>
      <c r="AA22" s="9" t="s">
        <v>284</v>
      </c>
      <c r="AB22" s="11" t="s">
        <v>127</v>
      </c>
      <c r="AC22" s="9" t="s">
        <v>118</v>
      </c>
      <c r="AD22" s="10">
        <v>21280.0</v>
      </c>
      <c r="AE22" s="9"/>
      <c r="AF22" s="9"/>
      <c r="AG22" s="9"/>
      <c r="AH22" s="9"/>
      <c r="AI22" s="9" t="s">
        <v>276</v>
      </c>
      <c r="AJ22" s="9" t="s">
        <v>277</v>
      </c>
      <c r="AK22" s="9" t="s">
        <v>278</v>
      </c>
      <c r="AL22" s="10">
        <v>6.865670129E9</v>
      </c>
      <c r="AM22" s="9" t="s">
        <v>285</v>
      </c>
      <c r="AN22" s="9"/>
      <c r="AO22" s="9" t="s">
        <v>132</v>
      </c>
      <c r="AP22" s="10">
        <v>6.865670129E9</v>
      </c>
      <c r="AQ22" s="9" t="s">
        <v>285</v>
      </c>
      <c r="AR22" s="12" t="s">
        <v>286</v>
      </c>
      <c r="AS22" s="9" t="s">
        <v>132</v>
      </c>
      <c r="AT22" s="9" t="s">
        <v>134</v>
      </c>
      <c r="AU22" s="8">
        <v>46023.0</v>
      </c>
      <c r="AV22" s="9" t="s">
        <v>148</v>
      </c>
    </row>
    <row r="23" ht="15.75" customHeight="1">
      <c r="A23" s="7">
        <v>2026.0</v>
      </c>
      <c r="B23" s="8">
        <v>46023.0</v>
      </c>
      <c r="C23" s="8">
        <v>46112.0</v>
      </c>
      <c r="D23" s="9" t="s">
        <v>136</v>
      </c>
      <c r="E23" s="9" t="s">
        <v>287</v>
      </c>
      <c r="F23" s="9" t="s">
        <v>288</v>
      </c>
      <c r="G23" s="9" t="s">
        <v>289</v>
      </c>
      <c r="H23" s="9" t="s">
        <v>140</v>
      </c>
      <c r="I23" s="9" t="s">
        <v>113</v>
      </c>
      <c r="J23" s="9"/>
      <c r="K23" s="9"/>
      <c r="L23" s="9" t="s">
        <v>115</v>
      </c>
      <c r="M23" s="9" t="s">
        <v>116</v>
      </c>
      <c r="N23" s="9" t="s">
        <v>290</v>
      </c>
      <c r="O23" s="9" t="s">
        <v>118</v>
      </c>
      <c r="P23" s="9" t="s">
        <v>119</v>
      </c>
      <c r="Q23" s="9" t="s">
        <v>291</v>
      </c>
      <c r="R23" s="9" t="s">
        <v>121</v>
      </c>
      <c r="S23" s="9" t="s">
        <v>292</v>
      </c>
      <c r="T23" s="10">
        <v>8.0</v>
      </c>
      <c r="U23" s="9"/>
      <c r="V23" s="9" t="s">
        <v>123</v>
      </c>
      <c r="W23" s="9" t="s">
        <v>293</v>
      </c>
      <c r="X23" s="10">
        <v>4.0</v>
      </c>
      <c r="Y23" s="9" t="s">
        <v>125</v>
      </c>
      <c r="Z23" s="11" t="s">
        <v>126</v>
      </c>
      <c r="AA23" s="9" t="s">
        <v>125</v>
      </c>
      <c r="AB23" s="11" t="s">
        <v>127</v>
      </c>
      <c r="AC23" s="9" t="s">
        <v>118</v>
      </c>
      <c r="AD23" s="10">
        <v>22406.0</v>
      </c>
      <c r="AE23" s="9"/>
      <c r="AF23" s="9"/>
      <c r="AG23" s="9"/>
      <c r="AH23" s="9"/>
      <c r="AI23" s="9" t="s">
        <v>294</v>
      </c>
      <c r="AJ23" s="9" t="s">
        <v>288</v>
      </c>
      <c r="AK23" s="9" t="s">
        <v>289</v>
      </c>
      <c r="AL23" s="10">
        <v>6.644367728E9</v>
      </c>
      <c r="AM23" s="9" t="s">
        <v>295</v>
      </c>
      <c r="AN23" s="9"/>
      <c r="AO23" s="9" t="s">
        <v>132</v>
      </c>
      <c r="AP23" s="10">
        <v>6.644367728E9</v>
      </c>
      <c r="AQ23" s="9" t="s">
        <v>295</v>
      </c>
      <c r="AR23" s="12" t="s">
        <v>296</v>
      </c>
      <c r="AS23" s="9" t="s">
        <v>132</v>
      </c>
      <c r="AT23" s="9" t="s">
        <v>134</v>
      </c>
      <c r="AU23" s="8">
        <v>46023.0</v>
      </c>
      <c r="AV23" s="9" t="s">
        <v>148</v>
      </c>
    </row>
    <row r="24" ht="15.75" customHeight="1">
      <c r="A24" s="7">
        <v>2026.0</v>
      </c>
      <c r="B24" s="8">
        <v>46023.0</v>
      </c>
      <c r="C24" s="8">
        <v>46112.0</v>
      </c>
      <c r="D24" s="9" t="s">
        <v>112</v>
      </c>
      <c r="E24" s="9" t="s">
        <v>113</v>
      </c>
      <c r="F24" s="9" t="s">
        <v>113</v>
      </c>
      <c r="G24" s="9" t="s">
        <v>113</v>
      </c>
      <c r="H24" s="9"/>
      <c r="I24" s="9" t="s">
        <v>297</v>
      </c>
      <c r="J24" s="9"/>
      <c r="K24" s="9"/>
      <c r="L24" s="9" t="s">
        <v>115</v>
      </c>
      <c r="M24" s="9" t="s">
        <v>116</v>
      </c>
      <c r="N24" s="9" t="s">
        <v>298</v>
      </c>
      <c r="O24" s="9" t="s">
        <v>118</v>
      </c>
      <c r="P24" s="9" t="s">
        <v>119</v>
      </c>
      <c r="Q24" s="9" t="s">
        <v>299</v>
      </c>
      <c r="R24" s="9" t="s">
        <v>300</v>
      </c>
      <c r="S24" s="9" t="s">
        <v>301</v>
      </c>
      <c r="T24" s="10" t="s">
        <v>302</v>
      </c>
      <c r="U24" s="9"/>
      <c r="V24" s="9" t="s">
        <v>123</v>
      </c>
      <c r="W24" s="9" t="s">
        <v>303</v>
      </c>
      <c r="X24" s="10">
        <v>4.0</v>
      </c>
      <c r="Y24" s="9" t="s">
        <v>125</v>
      </c>
      <c r="Z24" s="11" t="s">
        <v>126</v>
      </c>
      <c r="AA24" s="9" t="s">
        <v>125</v>
      </c>
      <c r="AB24" s="11" t="s">
        <v>127</v>
      </c>
      <c r="AC24" s="9" t="s">
        <v>118</v>
      </c>
      <c r="AD24" s="10">
        <v>22120.0</v>
      </c>
      <c r="AE24" s="9"/>
      <c r="AF24" s="9"/>
      <c r="AG24" s="9"/>
      <c r="AH24" s="9"/>
      <c r="AI24" s="9" t="s">
        <v>304</v>
      </c>
      <c r="AJ24" s="9" t="s">
        <v>305</v>
      </c>
      <c r="AK24" s="9" t="s">
        <v>306</v>
      </c>
      <c r="AL24" s="10">
        <v>6.642227288E9</v>
      </c>
      <c r="AM24" s="9" t="s">
        <v>307</v>
      </c>
      <c r="AN24" s="9"/>
      <c r="AO24" s="9" t="s">
        <v>132</v>
      </c>
      <c r="AP24" s="10">
        <v>6.642227288E9</v>
      </c>
      <c r="AQ24" s="9" t="s">
        <v>307</v>
      </c>
      <c r="AR24" s="12" t="s">
        <v>308</v>
      </c>
      <c r="AS24" s="9" t="s">
        <v>132</v>
      </c>
      <c r="AT24" s="9" t="s">
        <v>134</v>
      </c>
      <c r="AU24" s="8">
        <v>46023.0</v>
      </c>
      <c r="AV24" s="9" t="s">
        <v>135</v>
      </c>
    </row>
    <row r="25" ht="15.75" customHeight="1">
      <c r="A25" s="7">
        <v>2026.0</v>
      </c>
      <c r="B25" s="8">
        <v>46023.0</v>
      </c>
      <c r="C25" s="8">
        <v>46112.0</v>
      </c>
      <c r="D25" s="9" t="s">
        <v>136</v>
      </c>
      <c r="E25" s="9" t="s">
        <v>309</v>
      </c>
      <c r="F25" s="9" t="s">
        <v>310</v>
      </c>
      <c r="G25" s="9" t="s">
        <v>311</v>
      </c>
      <c r="H25" s="9" t="s">
        <v>140</v>
      </c>
      <c r="I25" s="9" t="s">
        <v>113</v>
      </c>
      <c r="J25" s="9"/>
      <c r="K25" s="9"/>
      <c r="L25" s="9" t="s">
        <v>115</v>
      </c>
      <c r="M25" s="9" t="s">
        <v>116</v>
      </c>
      <c r="N25" s="9" t="s">
        <v>312</v>
      </c>
      <c r="O25" s="9" t="s">
        <v>118</v>
      </c>
      <c r="P25" s="9" t="s">
        <v>119</v>
      </c>
      <c r="Q25" s="9" t="s">
        <v>313</v>
      </c>
      <c r="R25" s="9" t="s">
        <v>143</v>
      </c>
      <c r="S25" s="9" t="s">
        <v>314</v>
      </c>
      <c r="T25" s="10">
        <v>1684.0</v>
      </c>
      <c r="U25" s="9"/>
      <c r="V25" s="9" t="s">
        <v>123</v>
      </c>
      <c r="W25" s="9" t="s">
        <v>315</v>
      </c>
      <c r="X25" s="10">
        <v>4.0</v>
      </c>
      <c r="Y25" s="9" t="s">
        <v>125</v>
      </c>
      <c r="Z25" s="11" t="s">
        <v>126</v>
      </c>
      <c r="AA25" s="9" t="s">
        <v>125</v>
      </c>
      <c r="AB25" s="11" t="s">
        <v>127</v>
      </c>
      <c r="AC25" s="9" t="s">
        <v>118</v>
      </c>
      <c r="AD25" s="10">
        <v>22054.0</v>
      </c>
      <c r="AE25" s="9"/>
      <c r="AF25" s="9"/>
      <c r="AG25" s="9"/>
      <c r="AH25" s="9"/>
      <c r="AI25" s="9" t="s">
        <v>309</v>
      </c>
      <c r="AJ25" s="9" t="s">
        <v>310</v>
      </c>
      <c r="AK25" s="9" t="s">
        <v>311</v>
      </c>
      <c r="AL25" s="10">
        <v>6.646373817E9</v>
      </c>
      <c r="AM25" s="9" t="s">
        <v>316</v>
      </c>
      <c r="AN25" s="9"/>
      <c r="AO25" s="9" t="s">
        <v>132</v>
      </c>
      <c r="AP25" s="10">
        <v>6.646373817E9</v>
      </c>
      <c r="AQ25" s="9" t="s">
        <v>316</v>
      </c>
      <c r="AR25" s="12" t="s">
        <v>317</v>
      </c>
      <c r="AS25" s="9" t="s">
        <v>132</v>
      </c>
      <c r="AT25" s="9" t="s">
        <v>134</v>
      </c>
      <c r="AU25" s="8">
        <v>46023.0</v>
      </c>
      <c r="AV25" s="9" t="s">
        <v>148</v>
      </c>
    </row>
    <row r="26" ht="15.75" customHeight="1">
      <c r="A26" s="7">
        <v>2026.0</v>
      </c>
      <c r="B26" s="8">
        <v>46023.0</v>
      </c>
      <c r="C26" s="8">
        <v>46112.0</v>
      </c>
      <c r="D26" s="9" t="s">
        <v>318</v>
      </c>
      <c r="E26" s="9" t="s">
        <v>319</v>
      </c>
      <c r="F26" s="9" t="s">
        <v>320</v>
      </c>
      <c r="G26" s="9" t="s">
        <v>321</v>
      </c>
      <c r="H26" s="9" t="s">
        <v>203</v>
      </c>
      <c r="I26" s="9" t="s">
        <v>113</v>
      </c>
      <c r="J26" s="9"/>
      <c r="K26" s="9"/>
      <c r="L26" s="9" t="s">
        <v>115</v>
      </c>
      <c r="M26" s="9" t="s">
        <v>116</v>
      </c>
      <c r="N26" s="9" t="s">
        <v>322</v>
      </c>
      <c r="O26" s="9" t="s">
        <v>118</v>
      </c>
      <c r="P26" s="9" t="s">
        <v>119</v>
      </c>
      <c r="Q26" s="9" t="s">
        <v>323</v>
      </c>
      <c r="R26" s="9" t="s">
        <v>143</v>
      </c>
      <c r="S26" s="9" t="s">
        <v>324</v>
      </c>
      <c r="T26" s="10">
        <v>10310.0</v>
      </c>
      <c r="U26" s="9"/>
      <c r="V26" s="9" t="s">
        <v>123</v>
      </c>
      <c r="W26" s="9" t="s">
        <v>325</v>
      </c>
      <c r="X26" s="10">
        <v>4.0</v>
      </c>
      <c r="Y26" s="9" t="s">
        <v>125</v>
      </c>
      <c r="Z26" s="11" t="s">
        <v>126</v>
      </c>
      <c r="AA26" s="9" t="s">
        <v>125</v>
      </c>
      <c r="AB26" s="11" t="s">
        <v>127</v>
      </c>
      <c r="AC26" s="9" t="s">
        <v>118</v>
      </c>
      <c r="AD26" s="10">
        <v>22010.0</v>
      </c>
      <c r="AE26" s="9"/>
      <c r="AF26" s="9"/>
      <c r="AG26" s="9"/>
      <c r="AH26" s="9"/>
      <c r="AI26" s="9" t="s">
        <v>319</v>
      </c>
      <c r="AJ26" s="9" t="s">
        <v>320</v>
      </c>
      <c r="AK26" s="9" t="s">
        <v>321</v>
      </c>
      <c r="AL26" s="10">
        <v>6.647870178E9</v>
      </c>
      <c r="AM26" s="9" t="s">
        <v>326</v>
      </c>
      <c r="AN26" s="9"/>
      <c r="AO26" s="9" t="s">
        <v>132</v>
      </c>
      <c r="AP26" s="10">
        <v>6.647870178E9</v>
      </c>
      <c r="AQ26" s="9" t="s">
        <v>326</v>
      </c>
      <c r="AR26" s="12" t="s">
        <v>327</v>
      </c>
      <c r="AS26" s="9" t="s">
        <v>132</v>
      </c>
      <c r="AT26" s="9" t="s">
        <v>134</v>
      </c>
      <c r="AU26" s="8">
        <v>46023.0</v>
      </c>
      <c r="AV26" s="9" t="s">
        <v>148</v>
      </c>
    </row>
    <row r="27" ht="15.75" customHeight="1">
      <c r="A27" s="7">
        <v>2026.0</v>
      </c>
      <c r="B27" s="8">
        <v>46023.0</v>
      </c>
      <c r="C27" s="8">
        <v>46112.0</v>
      </c>
      <c r="D27" s="9" t="s">
        <v>112</v>
      </c>
      <c r="E27" s="9" t="s">
        <v>113</v>
      </c>
      <c r="F27" s="9" t="s">
        <v>113</v>
      </c>
      <c r="G27" s="9" t="s">
        <v>113</v>
      </c>
      <c r="H27" s="9"/>
      <c r="I27" s="9" t="s">
        <v>328</v>
      </c>
      <c r="J27" s="9"/>
      <c r="K27" s="9"/>
      <c r="L27" s="9" t="s">
        <v>115</v>
      </c>
      <c r="M27" s="9" t="s">
        <v>116</v>
      </c>
      <c r="N27" s="9" t="s">
        <v>329</v>
      </c>
      <c r="O27" s="9" t="s">
        <v>118</v>
      </c>
      <c r="P27" s="9" t="s">
        <v>119</v>
      </c>
      <c r="Q27" s="9" t="s">
        <v>330</v>
      </c>
      <c r="R27" s="9" t="s">
        <v>121</v>
      </c>
      <c r="S27" s="9" t="s">
        <v>331</v>
      </c>
      <c r="T27" s="10" t="s">
        <v>332</v>
      </c>
      <c r="U27" s="9"/>
      <c r="V27" s="9" t="s">
        <v>123</v>
      </c>
      <c r="W27" s="9" t="s">
        <v>333</v>
      </c>
      <c r="X27" s="10">
        <v>4.0</v>
      </c>
      <c r="Y27" s="9" t="s">
        <v>125</v>
      </c>
      <c r="Z27" s="11" t="s">
        <v>126</v>
      </c>
      <c r="AA27" s="9" t="s">
        <v>125</v>
      </c>
      <c r="AB27" s="11" t="s">
        <v>127</v>
      </c>
      <c r="AC27" s="9" t="s">
        <v>118</v>
      </c>
      <c r="AD27" s="10">
        <v>22425.0</v>
      </c>
      <c r="AE27" s="9"/>
      <c r="AF27" s="9"/>
      <c r="AG27" s="9"/>
      <c r="AH27" s="9"/>
      <c r="AI27" s="9" t="s">
        <v>334</v>
      </c>
      <c r="AJ27" s="9" t="s">
        <v>335</v>
      </c>
      <c r="AK27" s="9" t="s">
        <v>336</v>
      </c>
      <c r="AL27" s="10">
        <v>6.646853484E9</v>
      </c>
      <c r="AM27" s="9" t="s">
        <v>337</v>
      </c>
      <c r="AN27" s="9"/>
      <c r="AO27" s="9" t="s">
        <v>132</v>
      </c>
      <c r="AP27" s="10">
        <v>6.646853484E9</v>
      </c>
      <c r="AQ27" s="9" t="s">
        <v>337</v>
      </c>
      <c r="AR27" s="12" t="s">
        <v>338</v>
      </c>
      <c r="AS27" s="9" t="s">
        <v>132</v>
      </c>
      <c r="AT27" s="9" t="s">
        <v>134</v>
      </c>
      <c r="AU27" s="8">
        <v>46023.0</v>
      </c>
      <c r="AV27" s="9" t="s">
        <v>148</v>
      </c>
    </row>
    <row r="28" ht="15.75" customHeight="1">
      <c r="A28" s="13">
        <v>2026.0</v>
      </c>
      <c r="D28" s="1"/>
      <c r="H28" s="1"/>
      <c r="L28" s="1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ht="15.75" customHeight="1">
      <c r="D29" s="1"/>
      <c r="H29" s="1"/>
      <c r="L29" s="1"/>
      <c r="O29" s="1"/>
      <c r="P29" s="1"/>
      <c r="R29" s="1"/>
      <c r="V29" s="1"/>
      <c r="AC29" s="1"/>
    </row>
    <row r="30" ht="15.75" customHeight="1">
      <c r="D30" s="1"/>
      <c r="H30" s="1"/>
      <c r="L30" s="1"/>
      <c r="O30" s="1"/>
      <c r="P30" s="1"/>
      <c r="R30" s="1"/>
      <c r="V30" s="1"/>
      <c r="AC30" s="1"/>
    </row>
    <row r="31" ht="15.75" customHeight="1">
      <c r="D31" s="1"/>
      <c r="H31" s="1"/>
      <c r="L31" s="1"/>
      <c r="O31" s="1"/>
      <c r="P31" s="1"/>
      <c r="R31" s="1"/>
      <c r="V31" s="1"/>
      <c r="AC31" s="1"/>
    </row>
    <row r="32" ht="15.75" customHeight="1">
      <c r="D32" s="1"/>
      <c r="H32" s="1"/>
      <c r="L32" s="1"/>
      <c r="O32" s="1"/>
      <c r="P32" s="1"/>
      <c r="R32" s="1"/>
      <c r="V32" s="1"/>
      <c r="AC32" s="1"/>
    </row>
    <row r="33" ht="15.75" customHeight="1">
      <c r="D33" s="1"/>
      <c r="H33" s="1"/>
      <c r="L33" s="1"/>
      <c r="O33" s="1"/>
      <c r="P33" s="1"/>
      <c r="R33" s="1"/>
      <c r="V33" s="1"/>
      <c r="AC33" s="1"/>
    </row>
    <row r="34" ht="15.75" customHeight="1">
      <c r="D34" s="1"/>
      <c r="H34" s="1"/>
      <c r="L34" s="1"/>
      <c r="O34" s="1"/>
      <c r="P34" s="1"/>
      <c r="R34" s="1"/>
      <c r="V34" s="1"/>
      <c r="AC34" s="1"/>
    </row>
    <row r="35" ht="15.75" customHeight="1">
      <c r="D35" s="1"/>
      <c r="H35" s="1"/>
      <c r="L35" s="1"/>
      <c r="O35" s="1"/>
      <c r="P35" s="1"/>
      <c r="R35" s="1"/>
      <c r="V35" s="1"/>
      <c r="AC35" s="1"/>
    </row>
    <row r="36" ht="15.75" customHeight="1">
      <c r="D36" s="1"/>
      <c r="H36" s="1"/>
      <c r="L36" s="1"/>
      <c r="O36" s="1"/>
      <c r="P36" s="1"/>
      <c r="R36" s="1"/>
      <c r="V36" s="1"/>
      <c r="AC36" s="1"/>
    </row>
    <row r="37" ht="15.75" customHeight="1">
      <c r="B37" s="14" t="s">
        <v>339</v>
      </c>
      <c r="D37" s="1"/>
      <c r="H37" s="1"/>
      <c r="L37" s="1"/>
      <c r="O37" s="1"/>
      <c r="P37" s="1"/>
      <c r="R37" s="1"/>
      <c r="V37" s="1"/>
      <c r="AC37" s="1"/>
    </row>
    <row r="38" ht="15.75" customHeight="1">
      <c r="D38" s="1"/>
      <c r="H38" s="1"/>
      <c r="L38" s="1"/>
      <c r="O38" s="1"/>
      <c r="P38" s="1"/>
      <c r="R38" s="1"/>
      <c r="V38" s="1"/>
      <c r="AC38" s="1"/>
    </row>
    <row r="39" ht="15.75" customHeight="1">
      <c r="D39" s="1"/>
      <c r="H39" s="1"/>
      <c r="L39" s="1"/>
      <c r="O39" s="1"/>
      <c r="P39" s="1"/>
      <c r="R39" s="1"/>
      <c r="V39" s="1"/>
      <c r="AC39" s="1"/>
    </row>
    <row r="40" ht="15.75" customHeight="1">
      <c r="D40" s="1"/>
      <c r="H40" s="1"/>
      <c r="L40" s="1"/>
      <c r="O40" s="1"/>
      <c r="P40" s="1"/>
      <c r="R40" s="1"/>
      <c r="V40" s="1"/>
      <c r="AC40" s="1"/>
    </row>
    <row r="41" ht="15.75" customHeight="1">
      <c r="D41" s="1"/>
      <c r="H41" s="1"/>
      <c r="L41" s="1"/>
      <c r="O41" s="1"/>
      <c r="P41" s="1"/>
      <c r="R41" s="1"/>
      <c r="V41" s="1"/>
      <c r="AC41" s="1"/>
    </row>
    <row r="42" ht="15.75" customHeight="1">
      <c r="D42" s="1"/>
      <c r="H42" s="1"/>
      <c r="L42" s="1"/>
      <c r="O42" s="1"/>
      <c r="P42" s="1"/>
      <c r="R42" s="1"/>
      <c r="V42" s="1"/>
      <c r="AC42" s="1"/>
    </row>
    <row r="43" ht="15.75" customHeight="1">
      <c r="D43" s="1"/>
      <c r="H43" s="1"/>
      <c r="L43" s="1"/>
      <c r="O43" s="1"/>
      <c r="P43" s="1"/>
      <c r="R43" s="1"/>
      <c r="V43" s="1"/>
      <c r="AC43" s="1"/>
    </row>
    <row r="44" ht="15.75" customHeight="1">
      <c r="D44" s="1"/>
      <c r="H44" s="1"/>
      <c r="L44" s="1"/>
      <c r="O44" s="1"/>
      <c r="P44" s="1"/>
      <c r="R44" s="1"/>
      <c r="V44" s="1"/>
      <c r="AC44" s="1"/>
    </row>
    <row r="45" ht="15.75" customHeight="1">
      <c r="D45" s="1"/>
      <c r="H45" s="1"/>
      <c r="L45" s="1"/>
      <c r="O45" s="1"/>
      <c r="P45" s="1"/>
      <c r="R45" s="1"/>
      <c r="V45" s="1"/>
      <c r="AC45" s="1"/>
    </row>
    <row r="46" ht="15.75" customHeight="1">
      <c r="D46" s="1"/>
      <c r="H46" s="1"/>
      <c r="L46" s="1"/>
      <c r="O46" s="1"/>
      <c r="P46" s="1"/>
      <c r="R46" s="1"/>
      <c r="V46" s="1"/>
      <c r="AC46" s="1"/>
    </row>
    <row r="47" ht="15.75" customHeight="1">
      <c r="D47" s="1"/>
      <c r="H47" s="1"/>
      <c r="L47" s="1"/>
      <c r="O47" s="1"/>
      <c r="P47" s="1"/>
      <c r="R47" s="1"/>
      <c r="V47" s="1"/>
      <c r="AC47" s="1"/>
    </row>
    <row r="48" ht="15.75" customHeight="1">
      <c r="D48" s="1"/>
      <c r="H48" s="1"/>
      <c r="L48" s="1"/>
      <c r="O48" s="1"/>
      <c r="P48" s="1"/>
      <c r="R48" s="1"/>
      <c r="V48" s="1"/>
      <c r="AC48" s="1"/>
    </row>
    <row r="49" ht="15.75" customHeight="1">
      <c r="D49" s="1"/>
      <c r="H49" s="1"/>
      <c r="L49" s="1"/>
      <c r="O49" s="1"/>
      <c r="P49" s="1"/>
      <c r="R49" s="1"/>
      <c r="V49" s="1"/>
      <c r="AC49" s="1"/>
    </row>
    <row r="50" ht="15.75" customHeight="1">
      <c r="D50" s="1"/>
      <c r="H50" s="1"/>
      <c r="L50" s="1"/>
      <c r="O50" s="1"/>
      <c r="P50" s="1"/>
      <c r="R50" s="1"/>
      <c r="V50" s="1"/>
      <c r="AC50" s="1"/>
    </row>
    <row r="51" ht="15.75" customHeight="1">
      <c r="D51" s="1"/>
      <c r="H51" s="1"/>
      <c r="L51" s="1"/>
      <c r="O51" s="1"/>
      <c r="P51" s="1"/>
      <c r="R51" s="1"/>
      <c r="V51" s="1"/>
      <c r="AC51" s="1"/>
    </row>
    <row r="52" ht="15.75" customHeight="1">
      <c r="D52" s="1"/>
      <c r="H52" s="1"/>
      <c r="L52" s="1"/>
      <c r="O52" s="1"/>
      <c r="P52" s="1"/>
      <c r="R52" s="1"/>
      <c r="V52" s="1"/>
      <c r="AC52" s="1"/>
    </row>
    <row r="53" ht="15.75" customHeight="1">
      <c r="D53" s="1"/>
      <c r="H53" s="1"/>
      <c r="L53" s="1"/>
      <c r="O53" s="1"/>
      <c r="P53" s="1"/>
      <c r="R53" s="1"/>
      <c r="V53" s="1"/>
      <c r="AC53" s="1"/>
    </row>
    <row r="54" ht="15.75" customHeight="1">
      <c r="D54" s="1"/>
      <c r="H54" s="1"/>
      <c r="L54" s="1"/>
      <c r="O54" s="1"/>
      <c r="P54" s="1"/>
      <c r="R54" s="1"/>
      <c r="V54" s="1"/>
      <c r="AC54" s="1"/>
    </row>
    <row r="55" ht="15.75" customHeight="1">
      <c r="D55" s="1"/>
      <c r="H55" s="1"/>
      <c r="L55" s="1"/>
      <c r="O55" s="1"/>
      <c r="P55" s="1"/>
      <c r="R55" s="1"/>
      <c r="V55" s="1"/>
      <c r="AC55" s="1"/>
    </row>
    <row r="56" ht="15.75" customHeight="1">
      <c r="D56" s="1"/>
      <c r="H56" s="1"/>
      <c r="L56" s="1"/>
      <c r="O56" s="1"/>
      <c r="P56" s="1"/>
      <c r="R56" s="1"/>
      <c r="V56" s="1"/>
      <c r="AC56" s="1"/>
    </row>
    <row r="57" ht="15.75" customHeight="1">
      <c r="D57" s="1"/>
      <c r="H57" s="1"/>
      <c r="L57" s="1"/>
      <c r="O57" s="1"/>
      <c r="P57" s="1"/>
      <c r="R57" s="1"/>
      <c r="V57" s="1"/>
      <c r="AC57" s="1"/>
    </row>
    <row r="58" ht="15.75" customHeight="1">
      <c r="D58" s="1"/>
      <c r="H58" s="1"/>
      <c r="L58" s="1"/>
      <c r="O58" s="1"/>
      <c r="P58" s="1"/>
      <c r="R58" s="1"/>
      <c r="V58" s="1"/>
      <c r="AC58" s="1"/>
    </row>
    <row r="59" ht="15.75" customHeight="1">
      <c r="D59" s="1"/>
      <c r="H59" s="1"/>
      <c r="L59" s="1"/>
      <c r="O59" s="1"/>
      <c r="P59" s="1"/>
      <c r="R59" s="1"/>
      <c r="V59" s="1"/>
      <c r="AC59" s="1"/>
    </row>
    <row r="60" ht="15.75" customHeight="1">
      <c r="D60" s="1"/>
      <c r="H60" s="1"/>
      <c r="L60" s="1"/>
      <c r="O60" s="1"/>
      <c r="P60" s="1"/>
      <c r="R60" s="1"/>
      <c r="V60" s="1"/>
      <c r="AC60" s="1"/>
    </row>
    <row r="61" ht="15.75" customHeight="1">
      <c r="D61" s="1"/>
      <c r="H61" s="1"/>
      <c r="L61" s="1"/>
      <c r="O61" s="1"/>
      <c r="P61" s="1"/>
      <c r="R61" s="1"/>
      <c r="V61" s="1"/>
      <c r="AC61" s="1"/>
    </row>
    <row r="62" ht="15.75" customHeight="1">
      <c r="D62" s="1"/>
      <c r="H62" s="1"/>
      <c r="L62" s="1"/>
      <c r="O62" s="1"/>
      <c r="P62" s="1"/>
      <c r="R62" s="1"/>
      <c r="V62" s="1"/>
      <c r="AC62" s="1"/>
    </row>
    <row r="63" ht="15.75" customHeight="1">
      <c r="D63" s="1"/>
      <c r="H63" s="1"/>
      <c r="L63" s="1"/>
      <c r="O63" s="1"/>
      <c r="P63" s="1"/>
      <c r="R63" s="1"/>
      <c r="V63" s="1"/>
      <c r="AC63" s="1"/>
    </row>
    <row r="64" ht="15.75" customHeight="1">
      <c r="D64" s="1"/>
      <c r="H64" s="1"/>
      <c r="L64" s="1"/>
      <c r="O64" s="1"/>
      <c r="P64" s="1"/>
      <c r="R64" s="1"/>
      <c r="V64" s="1"/>
      <c r="AC64" s="1"/>
    </row>
    <row r="65" ht="15.75" customHeight="1">
      <c r="D65" s="1"/>
      <c r="H65" s="1"/>
      <c r="L65" s="1"/>
      <c r="O65" s="1"/>
      <c r="P65" s="1"/>
      <c r="R65" s="1"/>
      <c r="V65" s="1"/>
      <c r="AC65" s="1"/>
    </row>
    <row r="66" ht="15.75" customHeight="1">
      <c r="D66" s="1"/>
      <c r="H66" s="1"/>
      <c r="L66" s="1"/>
      <c r="O66" s="1"/>
      <c r="P66" s="1"/>
      <c r="R66" s="1"/>
      <c r="V66" s="1"/>
      <c r="AC66" s="1"/>
    </row>
    <row r="67" ht="15.75" customHeight="1">
      <c r="D67" s="1"/>
      <c r="H67" s="1"/>
      <c r="L67" s="1"/>
      <c r="O67" s="1"/>
      <c r="P67" s="1"/>
      <c r="R67" s="1"/>
      <c r="V67" s="1"/>
      <c r="AC67" s="1"/>
    </row>
    <row r="68" ht="15.75" customHeight="1">
      <c r="D68" s="1"/>
      <c r="H68" s="1"/>
      <c r="L68" s="1"/>
      <c r="O68" s="1"/>
      <c r="P68" s="1"/>
      <c r="R68" s="1"/>
      <c r="V68" s="1"/>
      <c r="AC68" s="1"/>
    </row>
    <row r="69" ht="15.75" customHeight="1">
      <c r="D69" s="1"/>
      <c r="H69" s="1"/>
      <c r="L69" s="1"/>
      <c r="O69" s="1"/>
      <c r="P69" s="1"/>
      <c r="R69" s="1"/>
      <c r="V69" s="1"/>
      <c r="AC69" s="1"/>
    </row>
    <row r="70" ht="15.75" customHeight="1">
      <c r="D70" s="1"/>
      <c r="H70" s="1"/>
      <c r="L70" s="1"/>
      <c r="O70" s="1"/>
      <c r="P70" s="1"/>
      <c r="R70" s="1"/>
      <c r="V70" s="1"/>
      <c r="AC70" s="1"/>
    </row>
    <row r="71" ht="15.75" customHeight="1">
      <c r="D71" s="1"/>
      <c r="H71" s="1"/>
      <c r="L71" s="1"/>
      <c r="O71" s="1"/>
      <c r="P71" s="1"/>
      <c r="R71" s="1"/>
      <c r="V71" s="1"/>
      <c r="AC71" s="1"/>
    </row>
    <row r="72" ht="15.75" customHeight="1">
      <c r="D72" s="1"/>
      <c r="H72" s="1"/>
      <c r="L72" s="1"/>
      <c r="O72" s="1"/>
      <c r="P72" s="1"/>
      <c r="R72" s="1"/>
      <c r="V72" s="1"/>
      <c r="AC72" s="1"/>
    </row>
    <row r="73" ht="15.75" customHeight="1">
      <c r="D73" s="1"/>
      <c r="H73" s="1"/>
      <c r="L73" s="1"/>
      <c r="O73" s="1"/>
      <c r="P73" s="1"/>
      <c r="R73" s="1"/>
      <c r="V73" s="1"/>
      <c r="AC73" s="1"/>
    </row>
    <row r="74" ht="15.75" customHeight="1">
      <c r="D74" s="1"/>
      <c r="H74" s="1"/>
      <c r="L74" s="1"/>
      <c r="O74" s="1"/>
      <c r="P74" s="1"/>
      <c r="R74" s="1"/>
      <c r="V74" s="1"/>
      <c r="AC74" s="1"/>
    </row>
    <row r="75" ht="15.75" customHeight="1">
      <c r="D75" s="1"/>
      <c r="H75" s="1"/>
      <c r="L75" s="1"/>
      <c r="O75" s="1"/>
      <c r="P75" s="1"/>
      <c r="R75" s="1"/>
      <c r="V75" s="1"/>
      <c r="AC75" s="1"/>
    </row>
    <row r="76" ht="15.75" customHeight="1">
      <c r="D76" s="1"/>
      <c r="H76" s="1"/>
      <c r="L76" s="1"/>
      <c r="O76" s="1"/>
      <c r="P76" s="1"/>
      <c r="R76" s="1"/>
      <c r="V76" s="1"/>
      <c r="AC76" s="1"/>
    </row>
    <row r="77" ht="15.75" customHeight="1">
      <c r="D77" s="1"/>
      <c r="H77" s="1"/>
      <c r="L77" s="1"/>
      <c r="O77" s="1"/>
      <c r="P77" s="1"/>
      <c r="R77" s="1"/>
      <c r="V77" s="1"/>
      <c r="AC77" s="1"/>
    </row>
    <row r="78" ht="15.75" customHeight="1">
      <c r="D78" s="1"/>
      <c r="H78" s="1"/>
      <c r="L78" s="1"/>
      <c r="O78" s="1"/>
      <c r="P78" s="1"/>
      <c r="R78" s="1"/>
      <c r="V78" s="1"/>
      <c r="AC78" s="1"/>
    </row>
    <row r="79" ht="15.75" customHeight="1">
      <c r="D79" s="1"/>
      <c r="H79" s="1"/>
      <c r="L79" s="1"/>
      <c r="O79" s="1"/>
      <c r="P79" s="1"/>
      <c r="R79" s="1"/>
      <c r="V79" s="1"/>
      <c r="AC79" s="1"/>
    </row>
    <row r="80" ht="15.75" customHeight="1">
      <c r="D80" s="1"/>
      <c r="H80" s="1"/>
      <c r="L80" s="1"/>
      <c r="O80" s="1"/>
      <c r="P80" s="1"/>
      <c r="R80" s="1"/>
      <c r="V80" s="1"/>
      <c r="AC80" s="1"/>
    </row>
    <row r="81" ht="15.75" customHeight="1">
      <c r="D81" s="1"/>
      <c r="H81" s="1"/>
      <c r="L81" s="1"/>
      <c r="O81" s="1"/>
      <c r="P81" s="1"/>
      <c r="R81" s="1"/>
      <c r="V81" s="1"/>
      <c r="AC81" s="1"/>
    </row>
    <row r="82" ht="15.75" customHeight="1">
      <c r="D82" s="1"/>
      <c r="H82" s="1"/>
      <c r="L82" s="1"/>
      <c r="O82" s="1"/>
      <c r="P82" s="1"/>
      <c r="R82" s="1"/>
      <c r="V82" s="1"/>
      <c r="AC82" s="1"/>
    </row>
    <row r="83" ht="15.75" customHeight="1">
      <c r="D83" s="1"/>
      <c r="H83" s="1"/>
      <c r="L83" s="1"/>
      <c r="O83" s="1"/>
      <c r="P83" s="1"/>
      <c r="R83" s="1"/>
      <c r="V83" s="1"/>
      <c r="AC83" s="1"/>
    </row>
    <row r="84" ht="15.75" customHeight="1">
      <c r="D84" s="1"/>
      <c r="H84" s="1"/>
      <c r="L84" s="1"/>
      <c r="O84" s="1"/>
      <c r="P84" s="1"/>
      <c r="R84" s="1"/>
      <c r="V84" s="1"/>
      <c r="AC84" s="1"/>
    </row>
    <row r="85" ht="15.75" customHeight="1">
      <c r="D85" s="1"/>
      <c r="H85" s="1"/>
      <c r="L85" s="1"/>
      <c r="O85" s="1"/>
      <c r="P85" s="1"/>
      <c r="R85" s="1"/>
      <c r="V85" s="1"/>
      <c r="AC85" s="1"/>
    </row>
    <row r="86" ht="15.75" customHeight="1">
      <c r="D86" s="1"/>
      <c r="H86" s="1"/>
      <c r="L86" s="1"/>
      <c r="O86" s="1"/>
      <c r="P86" s="1"/>
      <c r="R86" s="1"/>
      <c r="V86" s="1"/>
      <c r="AC86" s="1"/>
    </row>
    <row r="87" ht="15.75" customHeight="1">
      <c r="D87" s="1"/>
      <c r="H87" s="1"/>
      <c r="L87" s="1"/>
      <c r="O87" s="1"/>
      <c r="P87" s="1"/>
      <c r="R87" s="1"/>
      <c r="V87" s="1"/>
      <c r="AC87" s="1"/>
    </row>
    <row r="88" ht="15.75" customHeight="1">
      <c r="D88" s="1"/>
      <c r="H88" s="1"/>
      <c r="L88" s="1"/>
      <c r="O88" s="1"/>
      <c r="P88" s="1"/>
      <c r="R88" s="1"/>
      <c r="V88" s="1"/>
      <c r="AC88" s="1"/>
    </row>
    <row r="89" ht="15.75" customHeight="1">
      <c r="D89" s="1"/>
      <c r="H89" s="1"/>
      <c r="L89" s="1"/>
      <c r="O89" s="1"/>
      <c r="P89" s="1"/>
      <c r="R89" s="1"/>
      <c r="V89" s="1"/>
      <c r="AC89" s="1"/>
    </row>
    <row r="90" ht="15.75" customHeight="1">
      <c r="D90" s="1"/>
      <c r="H90" s="1"/>
      <c r="L90" s="1"/>
      <c r="O90" s="1"/>
      <c r="P90" s="1"/>
      <c r="R90" s="1"/>
      <c r="V90" s="1"/>
      <c r="AC90" s="1"/>
    </row>
    <row r="91" ht="15.75" customHeight="1">
      <c r="D91" s="1"/>
      <c r="H91" s="1"/>
      <c r="L91" s="1"/>
      <c r="O91" s="1"/>
      <c r="P91" s="1"/>
      <c r="R91" s="1"/>
      <c r="V91" s="1"/>
      <c r="AC91" s="1"/>
    </row>
    <row r="92" ht="15.75" customHeight="1">
      <c r="D92" s="1"/>
      <c r="H92" s="1"/>
      <c r="L92" s="1"/>
      <c r="O92" s="1"/>
      <c r="P92" s="1"/>
      <c r="R92" s="1"/>
      <c r="V92" s="1"/>
      <c r="AC92" s="1"/>
    </row>
    <row r="93" ht="15.75" customHeight="1">
      <c r="D93" s="1"/>
      <c r="H93" s="1"/>
      <c r="L93" s="1"/>
      <c r="O93" s="1"/>
      <c r="P93" s="1"/>
      <c r="R93" s="1"/>
      <c r="V93" s="1"/>
      <c r="AC93" s="1"/>
    </row>
    <row r="94" ht="15.75" customHeight="1">
      <c r="D94" s="1"/>
      <c r="H94" s="1"/>
      <c r="L94" s="1"/>
      <c r="O94" s="1"/>
      <c r="P94" s="1"/>
      <c r="R94" s="1"/>
      <c r="V94" s="1"/>
      <c r="AC94" s="1"/>
    </row>
    <row r="95" ht="15.75" customHeight="1">
      <c r="D95" s="1"/>
      <c r="H95" s="1"/>
      <c r="L95" s="1"/>
      <c r="O95" s="1"/>
      <c r="P95" s="1"/>
      <c r="R95" s="1"/>
      <c r="V95" s="1"/>
      <c r="AC95" s="1"/>
    </row>
    <row r="96" ht="15.75" customHeight="1">
      <c r="D96" s="1"/>
      <c r="H96" s="1"/>
      <c r="L96" s="1"/>
      <c r="O96" s="1"/>
      <c r="P96" s="1"/>
      <c r="R96" s="1"/>
      <c r="V96" s="1"/>
      <c r="AC96" s="1"/>
    </row>
    <row r="97" ht="15.75" customHeight="1">
      <c r="D97" s="1"/>
      <c r="H97" s="1"/>
      <c r="L97" s="1"/>
      <c r="O97" s="1"/>
      <c r="P97" s="1"/>
      <c r="R97" s="1"/>
      <c r="V97" s="1"/>
      <c r="AC97" s="1"/>
    </row>
    <row r="98" ht="15.75" customHeight="1">
      <c r="D98" s="1"/>
      <c r="H98" s="1"/>
      <c r="L98" s="1"/>
      <c r="O98" s="1"/>
      <c r="P98" s="1"/>
      <c r="R98" s="1"/>
      <c r="V98" s="1"/>
      <c r="AC98" s="1"/>
    </row>
    <row r="99" ht="15.75" customHeight="1">
      <c r="D99" s="1"/>
      <c r="H99" s="1"/>
      <c r="L99" s="1"/>
      <c r="O99" s="1"/>
      <c r="P99" s="1"/>
      <c r="R99" s="1"/>
      <c r="V99" s="1"/>
      <c r="AC99" s="1"/>
    </row>
    <row r="100" ht="15.75" customHeight="1">
      <c r="D100" s="1"/>
      <c r="H100" s="1"/>
      <c r="L100" s="1"/>
      <c r="O100" s="1"/>
      <c r="P100" s="1"/>
      <c r="R100" s="1"/>
      <c r="V100" s="1"/>
      <c r="AC100" s="1"/>
    </row>
    <row r="101" ht="15.75" customHeight="1">
      <c r="D101" s="1"/>
      <c r="H101" s="1"/>
      <c r="L101" s="1"/>
      <c r="O101" s="1"/>
      <c r="P101" s="1"/>
      <c r="R101" s="1"/>
      <c r="V101" s="1"/>
      <c r="AC101" s="1"/>
    </row>
    <row r="102" ht="15.75" customHeight="1">
      <c r="D102" s="1"/>
      <c r="H102" s="1"/>
      <c r="L102" s="1"/>
      <c r="O102" s="1"/>
      <c r="P102" s="1"/>
      <c r="R102" s="1"/>
      <c r="V102" s="1"/>
      <c r="AC102" s="1"/>
    </row>
    <row r="103" ht="15.75" customHeight="1">
      <c r="D103" s="1"/>
      <c r="H103" s="1"/>
      <c r="L103" s="1"/>
      <c r="O103" s="1"/>
      <c r="P103" s="1"/>
      <c r="R103" s="1"/>
      <c r="V103" s="1"/>
      <c r="AC103" s="1"/>
    </row>
    <row r="104" ht="15.75" customHeight="1">
      <c r="D104" s="1"/>
      <c r="H104" s="1"/>
      <c r="L104" s="1"/>
      <c r="O104" s="1"/>
      <c r="P104" s="1"/>
      <c r="R104" s="1"/>
      <c r="V104" s="1"/>
      <c r="AC104" s="1"/>
    </row>
    <row r="105" ht="15.75" customHeight="1">
      <c r="D105" s="1"/>
      <c r="H105" s="1"/>
      <c r="L105" s="1"/>
      <c r="O105" s="1"/>
      <c r="P105" s="1"/>
      <c r="R105" s="1"/>
      <c r="V105" s="1"/>
      <c r="AC105" s="1"/>
    </row>
    <row r="106" ht="15.75" customHeight="1">
      <c r="D106" s="1"/>
      <c r="H106" s="1"/>
      <c r="L106" s="1"/>
      <c r="O106" s="1"/>
      <c r="P106" s="1"/>
      <c r="R106" s="1"/>
      <c r="V106" s="1"/>
      <c r="AC106" s="1"/>
    </row>
    <row r="107" ht="15.75" customHeight="1">
      <c r="D107" s="1"/>
      <c r="H107" s="1"/>
      <c r="L107" s="1"/>
      <c r="O107" s="1"/>
      <c r="P107" s="1"/>
      <c r="R107" s="1"/>
      <c r="V107" s="1"/>
      <c r="AC107" s="1"/>
    </row>
    <row r="108" ht="15.75" customHeight="1">
      <c r="D108" s="1"/>
      <c r="H108" s="1"/>
      <c r="L108" s="1"/>
      <c r="O108" s="1"/>
      <c r="P108" s="1"/>
      <c r="R108" s="1"/>
      <c r="V108" s="1"/>
      <c r="AC108" s="1"/>
    </row>
    <row r="109" ht="15.75" customHeight="1">
      <c r="D109" s="1"/>
      <c r="H109" s="1"/>
      <c r="L109" s="1"/>
      <c r="O109" s="1"/>
      <c r="P109" s="1"/>
      <c r="R109" s="1"/>
      <c r="V109" s="1"/>
      <c r="AC109" s="1"/>
    </row>
    <row r="110" ht="15.75" customHeight="1">
      <c r="D110" s="1"/>
      <c r="H110" s="1"/>
      <c r="L110" s="1"/>
      <c r="O110" s="1"/>
      <c r="P110" s="1"/>
      <c r="R110" s="1"/>
      <c r="V110" s="1"/>
      <c r="AC110" s="1"/>
    </row>
    <row r="111" ht="15.75" customHeight="1">
      <c r="D111" s="1"/>
      <c r="H111" s="1"/>
      <c r="L111" s="1"/>
      <c r="O111" s="1"/>
      <c r="P111" s="1"/>
      <c r="R111" s="1"/>
      <c r="V111" s="1"/>
      <c r="AC111" s="1"/>
    </row>
    <row r="112" ht="15.75" customHeight="1">
      <c r="D112" s="1"/>
      <c r="H112" s="1"/>
      <c r="L112" s="1"/>
      <c r="O112" s="1"/>
      <c r="P112" s="1"/>
      <c r="R112" s="1"/>
      <c r="V112" s="1"/>
      <c r="AC112" s="1"/>
    </row>
    <row r="113" ht="15.75" customHeight="1">
      <c r="D113" s="1"/>
      <c r="H113" s="1"/>
      <c r="L113" s="1"/>
      <c r="O113" s="1"/>
      <c r="P113" s="1"/>
      <c r="R113" s="1"/>
      <c r="V113" s="1"/>
      <c r="AC113" s="1"/>
    </row>
    <row r="114" ht="15.75" customHeight="1">
      <c r="D114" s="1"/>
      <c r="H114" s="1"/>
      <c r="L114" s="1"/>
      <c r="O114" s="1"/>
      <c r="P114" s="1"/>
      <c r="R114" s="1"/>
      <c r="V114" s="1"/>
      <c r="AC114" s="1"/>
    </row>
    <row r="115" ht="15.75" customHeight="1">
      <c r="D115" s="1"/>
      <c r="H115" s="1"/>
      <c r="L115" s="1"/>
      <c r="O115" s="1"/>
      <c r="P115" s="1"/>
      <c r="R115" s="1"/>
      <c r="V115" s="1"/>
      <c r="AC115" s="1"/>
    </row>
    <row r="116" ht="15.75" customHeight="1">
      <c r="D116" s="1"/>
      <c r="H116" s="1"/>
      <c r="L116" s="1"/>
      <c r="O116" s="1"/>
      <c r="P116" s="1"/>
      <c r="R116" s="1"/>
      <c r="V116" s="1"/>
      <c r="AC116" s="1"/>
    </row>
    <row r="117" ht="15.75" customHeight="1">
      <c r="D117" s="1"/>
      <c r="H117" s="1"/>
      <c r="L117" s="1"/>
      <c r="O117" s="1"/>
      <c r="P117" s="1"/>
      <c r="R117" s="1"/>
      <c r="V117" s="1"/>
      <c r="AC117" s="1"/>
    </row>
    <row r="118" ht="15.75" customHeight="1">
      <c r="D118" s="1"/>
      <c r="H118" s="1"/>
      <c r="L118" s="1"/>
      <c r="O118" s="1"/>
      <c r="P118" s="1"/>
      <c r="R118" s="1"/>
      <c r="V118" s="1"/>
      <c r="AC118" s="1"/>
    </row>
    <row r="119" ht="15.75" customHeight="1">
      <c r="D119" s="1"/>
      <c r="H119" s="1"/>
      <c r="L119" s="1"/>
      <c r="O119" s="1"/>
      <c r="P119" s="1"/>
      <c r="R119" s="1"/>
      <c r="V119" s="1"/>
      <c r="AC119" s="1"/>
    </row>
    <row r="120" ht="15.75" customHeight="1">
      <c r="D120" s="1"/>
      <c r="H120" s="1"/>
      <c r="L120" s="1"/>
      <c r="O120" s="1"/>
      <c r="P120" s="1"/>
      <c r="R120" s="1"/>
      <c r="V120" s="1"/>
      <c r="AC120" s="1"/>
    </row>
    <row r="121" ht="15.75" customHeight="1">
      <c r="D121" s="1"/>
      <c r="H121" s="1"/>
      <c r="L121" s="1"/>
      <c r="O121" s="1"/>
      <c r="P121" s="1"/>
      <c r="R121" s="1"/>
      <c r="V121" s="1"/>
      <c r="AC121" s="1"/>
    </row>
    <row r="122" ht="15.75" customHeight="1">
      <c r="D122" s="1"/>
      <c r="H122" s="1"/>
      <c r="L122" s="1"/>
      <c r="O122" s="1"/>
      <c r="P122" s="1"/>
      <c r="R122" s="1"/>
      <c r="V122" s="1"/>
      <c r="AC122" s="1"/>
    </row>
    <row r="123" ht="15.75" customHeight="1">
      <c r="D123" s="1"/>
      <c r="H123" s="1"/>
      <c r="L123" s="1"/>
      <c r="O123" s="1"/>
      <c r="P123" s="1"/>
      <c r="R123" s="1"/>
      <c r="V123" s="1"/>
      <c r="AC123" s="1"/>
    </row>
    <row r="124" ht="15.75" customHeight="1">
      <c r="D124" s="1"/>
      <c r="H124" s="1"/>
      <c r="L124" s="1"/>
      <c r="O124" s="1"/>
      <c r="P124" s="1"/>
      <c r="R124" s="1"/>
      <c r="V124" s="1"/>
      <c r="AC124" s="1"/>
    </row>
    <row r="125" ht="15.75" customHeight="1">
      <c r="D125" s="1"/>
      <c r="H125" s="1"/>
      <c r="L125" s="1"/>
      <c r="O125" s="1"/>
      <c r="P125" s="1"/>
      <c r="R125" s="1"/>
      <c r="V125" s="1"/>
      <c r="AC125" s="1"/>
    </row>
    <row r="126" ht="15.75" customHeight="1">
      <c r="D126" s="1"/>
      <c r="H126" s="1"/>
      <c r="L126" s="1"/>
      <c r="O126" s="1"/>
      <c r="P126" s="1"/>
      <c r="R126" s="1"/>
      <c r="V126" s="1"/>
      <c r="AC126" s="1"/>
    </row>
    <row r="127" ht="15.75" customHeight="1">
      <c r="D127" s="1"/>
      <c r="H127" s="1"/>
      <c r="L127" s="1"/>
      <c r="O127" s="1"/>
      <c r="P127" s="1"/>
      <c r="R127" s="1"/>
      <c r="V127" s="1"/>
      <c r="AC127" s="1"/>
    </row>
    <row r="128" ht="15.75" customHeight="1">
      <c r="D128" s="1"/>
      <c r="H128" s="1"/>
      <c r="L128" s="1"/>
      <c r="O128" s="1"/>
      <c r="P128" s="1"/>
      <c r="R128" s="1"/>
      <c r="V128" s="1"/>
      <c r="AC128" s="1"/>
    </row>
    <row r="129" ht="15.75" customHeight="1">
      <c r="D129" s="1"/>
      <c r="H129" s="1"/>
      <c r="L129" s="1"/>
      <c r="O129" s="1"/>
      <c r="P129" s="1"/>
      <c r="R129" s="1"/>
      <c r="V129" s="1"/>
      <c r="AC129" s="1"/>
    </row>
    <row r="130" ht="15.75" customHeight="1">
      <c r="D130" s="1"/>
      <c r="H130" s="1"/>
      <c r="L130" s="1"/>
      <c r="O130" s="1"/>
      <c r="P130" s="1"/>
      <c r="R130" s="1"/>
      <c r="V130" s="1"/>
      <c r="AC130" s="1"/>
    </row>
    <row r="131" ht="15.75" customHeight="1">
      <c r="D131" s="1"/>
      <c r="H131" s="1"/>
      <c r="L131" s="1"/>
      <c r="O131" s="1"/>
      <c r="P131" s="1"/>
      <c r="R131" s="1"/>
      <c r="V131" s="1"/>
      <c r="AC131" s="1"/>
    </row>
    <row r="132" ht="15.75" customHeight="1">
      <c r="D132" s="1"/>
      <c r="H132" s="1"/>
      <c r="L132" s="1"/>
      <c r="O132" s="1"/>
      <c r="P132" s="1"/>
      <c r="R132" s="1"/>
      <c r="V132" s="1"/>
      <c r="AC132" s="1"/>
    </row>
    <row r="133" ht="15.75" customHeight="1">
      <c r="D133" s="1"/>
      <c r="H133" s="1"/>
      <c r="L133" s="1"/>
      <c r="O133" s="1"/>
      <c r="P133" s="1"/>
      <c r="R133" s="1"/>
      <c r="V133" s="1"/>
      <c r="AC133" s="1"/>
    </row>
    <row r="134" ht="15.75" customHeight="1">
      <c r="D134" s="1"/>
      <c r="H134" s="1"/>
      <c r="L134" s="1"/>
      <c r="O134" s="1"/>
      <c r="P134" s="1"/>
      <c r="R134" s="1"/>
      <c r="V134" s="1"/>
      <c r="AC134" s="1"/>
    </row>
    <row r="135" ht="15.75" customHeight="1">
      <c r="D135" s="1"/>
      <c r="H135" s="1"/>
      <c r="L135" s="1"/>
      <c r="O135" s="1"/>
      <c r="P135" s="1"/>
      <c r="R135" s="1"/>
      <c r="V135" s="1"/>
      <c r="AC135" s="1"/>
    </row>
    <row r="136" ht="15.75" customHeight="1">
      <c r="D136" s="1"/>
      <c r="H136" s="1"/>
      <c r="L136" s="1"/>
      <c r="O136" s="1"/>
      <c r="P136" s="1"/>
      <c r="R136" s="1"/>
      <c r="V136" s="1"/>
      <c r="AC136" s="1"/>
    </row>
    <row r="137" ht="15.75" customHeight="1">
      <c r="D137" s="1"/>
      <c r="H137" s="1"/>
      <c r="L137" s="1"/>
      <c r="O137" s="1"/>
      <c r="P137" s="1"/>
      <c r="R137" s="1"/>
      <c r="V137" s="1"/>
      <c r="AC137" s="1"/>
    </row>
    <row r="138" ht="15.75" customHeight="1">
      <c r="D138" s="1"/>
      <c r="H138" s="1"/>
      <c r="L138" s="1"/>
      <c r="O138" s="1"/>
      <c r="P138" s="1"/>
      <c r="R138" s="1"/>
      <c r="V138" s="1"/>
      <c r="AC138" s="1"/>
    </row>
    <row r="139" ht="15.75" customHeight="1">
      <c r="D139" s="1"/>
      <c r="H139" s="1"/>
      <c r="L139" s="1"/>
      <c r="O139" s="1"/>
      <c r="P139" s="1"/>
      <c r="R139" s="1"/>
      <c r="V139" s="1"/>
      <c r="AC139" s="1"/>
    </row>
    <row r="140" ht="15.75" customHeight="1">
      <c r="D140" s="1"/>
      <c r="H140" s="1"/>
      <c r="L140" s="1"/>
      <c r="O140" s="1"/>
      <c r="P140" s="1"/>
      <c r="R140" s="1"/>
      <c r="V140" s="1"/>
      <c r="AC140" s="1"/>
    </row>
    <row r="141" ht="15.75" customHeight="1">
      <c r="D141" s="1"/>
      <c r="H141" s="1"/>
      <c r="L141" s="1"/>
      <c r="O141" s="1"/>
      <c r="P141" s="1"/>
      <c r="R141" s="1"/>
      <c r="V141" s="1"/>
      <c r="AC141" s="1"/>
    </row>
    <row r="142" ht="15.75" customHeight="1">
      <c r="D142" s="1"/>
      <c r="H142" s="1"/>
      <c r="L142" s="1"/>
      <c r="O142" s="1"/>
      <c r="P142" s="1"/>
      <c r="R142" s="1"/>
      <c r="V142" s="1"/>
      <c r="AC142" s="1"/>
    </row>
    <row r="143" ht="15.75" customHeight="1">
      <c r="D143" s="1"/>
      <c r="H143" s="1"/>
      <c r="L143" s="1"/>
      <c r="O143" s="1"/>
      <c r="P143" s="1"/>
      <c r="R143" s="1"/>
      <c r="V143" s="1"/>
      <c r="AC143" s="1"/>
    </row>
    <row r="144" ht="15.75" customHeight="1">
      <c r="D144" s="1"/>
      <c r="H144" s="1"/>
      <c r="L144" s="1"/>
      <c r="O144" s="1"/>
      <c r="P144" s="1"/>
      <c r="R144" s="1"/>
      <c r="V144" s="1"/>
      <c r="AC144" s="1"/>
    </row>
    <row r="145" ht="15.75" customHeight="1">
      <c r="D145" s="1"/>
      <c r="H145" s="1"/>
      <c r="L145" s="1"/>
      <c r="O145" s="1"/>
      <c r="P145" s="1"/>
      <c r="R145" s="1"/>
      <c r="V145" s="1"/>
      <c r="AC145" s="1"/>
    </row>
    <row r="146" ht="15.75" customHeight="1">
      <c r="D146" s="1"/>
      <c r="H146" s="1"/>
      <c r="L146" s="1"/>
      <c r="O146" s="1"/>
      <c r="P146" s="1"/>
      <c r="R146" s="1"/>
      <c r="V146" s="1"/>
      <c r="AC146" s="1"/>
    </row>
    <row r="147" ht="15.75" customHeight="1">
      <c r="D147" s="1"/>
      <c r="H147" s="1"/>
      <c r="L147" s="1"/>
      <c r="O147" s="1"/>
      <c r="P147" s="1"/>
      <c r="R147" s="1"/>
      <c r="V147" s="1"/>
      <c r="AC147" s="1"/>
    </row>
    <row r="148" ht="15.75" customHeight="1">
      <c r="D148" s="1"/>
      <c r="H148" s="1"/>
      <c r="L148" s="1"/>
      <c r="O148" s="1"/>
      <c r="P148" s="1"/>
      <c r="R148" s="1"/>
      <c r="V148" s="1"/>
      <c r="AC148" s="1"/>
    </row>
    <row r="149" ht="15.75" customHeight="1">
      <c r="D149" s="1"/>
      <c r="H149" s="1"/>
      <c r="L149" s="1"/>
      <c r="O149" s="1"/>
      <c r="P149" s="1"/>
      <c r="R149" s="1"/>
      <c r="V149" s="1"/>
      <c r="AC149" s="1"/>
    </row>
    <row r="150" ht="15.75" customHeight="1">
      <c r="D150" s="1"/>
      <c r="H150" s="1"/>
      <c r="L150" s="1"/>
      <c r="O150" s="1"/>
      <c r="P150" s="1"/>
      <c r="R150" s="1"/>
      <c r="V150" s="1"/>
      <c r="AC150" s="1"/>
    </row>
    <row r="151" ht="15.75" customHeight="1">
      <c r="D151" s="1"/>
      <c r="H151" s="1"/>
      <c r="L151" s="1"/>
      <c r="O151" s="1"/>
      <c r="P151" s="1"/>
      <c r="R151" s="1"/>
      <c r="V151" s="1"/>
      <c r="AC151" s="1"/>
    </row>
    <row r="152" ht="15.75" customHeight="1">
      <c r="D152" s="1"/>
      <c r="H152" s="1"/>
      <c r="L152" s="1"/>
      <c r="O152" s="1"/>
      <c r="P152" s="1"/>
      <c r="R152" s="1"/>
      <c r="V152" s="1"/>
      <c r="AC152" s="1"/>
    </row>
    <row r="153" ht="15.75" customHeight="1">
      <c r="D153" s="1"/>
      <c r="H153" s="1"/>
      <c r="L153" s="1"/>
      <c r="O153" s="1"/>
      <c r="P153" s="1"/>
      <c r="R153" s="1"/>
      <c r="V153" s="1"/>
      <c r="AC153" s="1"/>
    </row>
    <row r="154" ht="15.75" customHeight="1">
      <c r="D154" s="1"/>
      <c r="H154" s="1"/>
      <c r="L154" s="1"/>
      <c r="O154" s="1"/>
      <c r="P154" s="1"/>
      <c r="R154" s="1"/>
      <c r="V154" s="1"/>
      <c r="AC154" s="1"/>
    </row>
    <row r="155" ht="15.75" customHeight="1">
      <c r="D155" s="1"/>
      <c r="H155" s="1"/>
      <c r="L155" s="1"/>
      <c r="O155" s="1"/>
      <c r="P155" s="1"/>
      <c r="R155" s="1"/>
      <c r="V155" s="1"/>
      <c r="AC155" s="1"/>
    </row>
    <row r="156" ht="15.75" customHeight="1">
      <c r="D156" s="1"/>
      <c r="H156" s="1"/>
      <c r="L156" s="1"/>
      <c r="O156" s="1"/>
      <c r="P156" s="1"/>
      <c r="R156" s="1"/>
      <c r="V156" s="1"/>
      <c r="AC156" s="1"/>
    </row>
    <row r="157" ht="15.75" customHeight="1">
      <c r="D157" s="1"/>
      <c r="H157" s="1"/>
      <c r="L157" s="1"/>
      <c r="O157" s="1"/>
      <c r="P157" s="1"/>
      <c r="R157" s="1"/>
      <c r="V157" s="1"/>
      <c r="AC157" s="1"/>
    </row>
    <row r="158" ht="15.75" customHeight="1">
      <c r="D158" s="1"/>
      <c r="H158" s="1"/>
      <c r="L158" s="1"/>
      <c r="O158" s="1"/>
      <c r="P158" s="1"/>
      <c r="R158" s="1"/>
      <c r="V158" s="1"/>
      <c r="AC158" s="1"/>
    </row>
    <row r="159" ht="15.75" customHeight="1">
      <c r="D159" s="1"/>
      <c r="H159" s="1"/>
      <c r="L159" s="1"/>
      <c r="O159" s="1"/>
      <c r="P159" s="1"/>
      <c r="R159" s="1"/>
      <c r="V159" s="1"/>
      <c r="AC159" s="1"/>
    </row>
    <row r="160" ht="15.75" customHeight="1">
      <c r="D160" s="1"/>
      <c r="H160" s="1"/>
      <c r="L160" s="1"/>
      <c r="O160" s="1"/>
      <c r="P160" s="1"/>
      <c r="R160" s="1"/>
      <c r="V160" s="1"/>
      <c r="AC160" s="1"/>
    </row>
    <row r="161" ht="15.75" customHeight="1">
      <c r="D161" s="1"/>
      <c r="H161" s="1"/>
      <c r="L161" s="1"/>
      <c r="O161" s="1"/>
      <c r="P161" s="1"/>
      <c r="R161" s="1"/>
      <c r="V161" s="1"/>
      <c r="AC161" s="1"/>
    </row>
    <row r="162" ht="15.75" customHeight="1">
      <c r="D162" s="1"/>
      <c r="H162" s="1"/>
      <c r="L162" s="1"/>
      <c r="O162" s="1"/>
      <c r="P162" s="1"/>
      <c r="R162" s="1"/>
      <c r="V162" s="1"/>
      <c r="AC162" s="1"/>
    </row>
    <row r="163" ht="15.75" customHeight="1">
      <c r="D163" s="1"/>
      <c r="H163" s="1"/>
      <c r="L163" s="1"/>
      <c r="O163" s="1"/>
      <c r="P163" s="1"/>
      <c r="R163" s="1"/>
      <c r="V163" s="1"/>
      <c r="AC163" s="1"/>
    </row>
    <row r="164" ht="15.75" customHeight="1">
      <c r="D164" s="1"/>
      <c r="H164" s="1"/>
      <c r="L164" s="1"/>
      <c r="O164" s="1"/>
      <c r="P164" s="1"/>
      <c r="R164" s="1"/>
      <c r="V164" s="1"/>
      <c r="AC164" s="1"/>
    </row>
    <row r="165" ht="15.75" customHeight="1">
      <c r="D165" s="1"/>
      <c r="H165" s="1"/>
      <c r="L165" s="1"/>
      <c r="O165" s="1"/>
      <c r="P165" s="1"/>
      <c r="R165" s="1"/>
      <c r="V165" s="1"/>
      <c r="AC165" s="1"/>
    </row>
    <row r="166" ht="15.75" customHeight="1">
      <c r="D166" s="1"/>
      <c r="H166" s="1"/>
      <c r="L166" s="1"/>
      <c r="O166" s="1"/>
      <c r="P166" s="1"/>
      <c r="R166" s="1"/>
      <c r="V166" s="1"/>
      <c r="AC166" s="1"/>
    </row>
    <row r="167" ht="15.75" customHeight="1">
      <c r="D167" s="1"/>
      <c r="H167" s="1"/>
      <c r="L167" s="1"/>
      <c r="O167" s="1"/>
      <c r="P167" s="1"/>
      <c r="R167" s="1"/>
      <c r="V167" s="1"/>
      <c r="AC167" s="1"/>
    </row>
    <row r="168" ht="15.75" customHeight="1">
      <c r="D168" s="1"/>
      <c r="H168" s="1"/>
      <c r="L168" s="1"/>
      <c r="O168" s="1"/>
      <c r="P168" s="1"/>
      <c r="R168" s="1"/>
      <c r="V168" s="1"/>
      <c r="AC168" s="1"/>
    </row>
    <row r="169" ht="15.75" customHeight="1">
      <c r="D169" s="1"/>
      <c r="H169" s="1"/>
      <c r="L169" s="1"/>
      <c r="O169" s="1"/>
      <c r="P169" s="1"/>
      <c r="R169" s="1"/>
      <c r="V169" s="1"/>
      <c r="AC169" s="1"/>
    </row>
    <row r="170" ht="15.75" customHeight="1">
      <c r="D170" s="1"/>
      <c r="H170" s="1"/>
      <c r="L170" s="1"/>
      <c r="O170" s="1"/>
      <c r="P170" s="1"/>
      <c r="R170" s="1"/>
      <c r="V170" s="1"/>
      <c r="AC170" s="1"/>
    </row>
    <row r="171" ht="15.75" customHeight="1">
      <c r="D171" s="1"/>
      <c r="H171" s="1"/>
      <c r="L171" s="1"/>
      <c r="O171" s="1"/>
      <c r="P171" s="1"/>
      <c r="R171" s="1"/>
      <c r="V171" s="1"/>
      <c r="AC171" s="1"/>
    </row>
    <row r="172" ht="15.75" customHeight="1">
      <c r="D172" s="1"/>
      <c r="H172" s="1"/>
      <c r="L172" s="1"/>
      <c r="O172" s="1"/>
      <c r="P172" s="1"/>
      <c r="R172" s="1"/>
      <c r="V172" s="1"/>
      <c r="AC172" s="1"/>
    </row>
    <row r="173" ht="15.75" customHeight="1">
      <c r="D173" s="1"/>
      <c r="H173" s="1"/>
      <c r="L173" s="1"/>
      <c r="O173" s="1"/>
      <c r="P173" s="1"/>
      <c r="R173" s="1"/>
      <c r="V173" s="1"/>
      <c r="AC173" s="1"/>
    </row>
    <row r="174" ht="15.75" customHeight="1">
      <c r="D174" s="1"/>
      <c r="H174" s="1"/>
      <c r="L174" s="1"/>
      <c r="O174" s="1"/>
      <c r="P174" s="1"/>
      <c r="R174" s="1"/>
      <c r="V174" s="1"/>
      <c r="AC174" s="1"/>
    </row>
    <row r="175" ht="15.75" customHeight="1">
      <c r="D175" s="1"/>
      <c r="H175" s="1"/>
      <c r="L175" s="1"/>
      <c r="O175" s="1"/>
      <c r="P175" s="1"/>
      <c r="R175" s="1"/>
      <c r="V175" s="1"/>
      <c r="AC175" s="1"/>
    </row>
    <row r="176" ht="15.75" customHeight="1">
      <c r="D176" s="1"/>
      <c r="H176" s="1"/>
      <c r="L176" s="1"/>
      <c r="O176" s="1"/>
      <c r="P176" s="1"/>
      <c r="R176" s="1"/>
      <c r="V176" s="1"/>
      <c r="AC176" s="1"/>
    </row>
    <row r="177" ht="15.75" customHeight="1">
      <c r="D177" s="1"/>
      <c r="H177" s="1"/>
      <c r="L177" s="1"/>
      <c r="O177" s="1"/>
      <c r="P177" s="1"/>
      <c r="R177" s="1"/>
      <c r="V177" s="1"/>
      <c r="AC177" s="1"/>
    </row>
    <row r="178" ht="15.75" customHeight="1">
      <c r="D178" s="1"/>
      <c r="H178" s="1"/>
      <c r="L178" s="1"/>
      <c r="O178" s="1"/>
      <c r="P178" s="1"/>
      <c r="R178" s="1"/>
      <c r="V178" s="1"/>
      <c r="AC178" s="1"/>
    </row>
    <row r="179" ht="15.75" customHeight="1">
      <c r="D179" s="1"/>
      <c r="H179" s="1"/>
      <c r="L179" s="1"/>
      <c r="O179" s="1"/>
      <c r="P179" s="1"/>
      <c r="R179" s="1"/>
      <c r="V179" s="1"/>
      <c r="AC179" s="1"/>
    </row>
    <row r="180" ht="15.75" customHeight="1">
      <c r="D180" s="1"/>
      <c r="H180" s="1"/>
      <c r="L180" s="1"/>
      <c r="O180" s="1"/>
      <c r="P180" s="1"/>
      <c r="R180" s="1"/>
      <c r="V180" s="1"/>
      <c r="AC180" s="1"/>
    </row>
    <row r="181" ht="15.75" customHeight="1">
      <c r="D181" s="1"/>
      <c r="H181" s="1"/>
      <c r="L181" s="1"/>
      <c r="O181" s="1"/>
      <c r="P181" s="1"/>
      <c r="R181" s="1"/>
      <c r="V181" s="1"/>
      <c r="AC181" s="1"/>
    </row>
    <row r="182" ht="15.75" customHeight="1">
      <c r="D182" s="1"/>
      <c r="H182" s="1"/>
      <c r="L182" s="1"/>
      <c r="O182" s="1"/>
      <c r="P182" s="1"/>
      <c r="R182" s="1"/>
      <c r="V182" s="1"/>
      <c r="AC182" s="1"/>
    </row>
    <row r="183" ht="15.75" customHeight="1">
      <c r="D183" s="1"/>
      <c r="H183" s="1"/>
      <c r="L183" s="1"/>
      <c r="O183" s="1"/>
      <c r="P183" s="1"/>
      <c r="R183" s="1"/>
      <c r="V183" s="1"/>
      <c r="AC183" s="1"/>
    </row>
    <row r="184" ht="15.75" customHeight="1">
      <c r="D184" s="1"/>
      <c r="H184" s="1"/>
      <c r="L184" s="1"/>
      <c r="O184" s="1"/>
      <c r="P184" s="1"/>
      <c r="R184" s="1"/>
      <c r="V184" s="1"/>
      <c r="AC184" s="1"/>
    </row>
    <row r="185" ht="15.75" customHeight="1">
      <c r="D185" s="1"/>
      <c r="H185" s="1"/>
      <c r="L185" s="1"/>
      <c r="O185" s="1"/>
      <c r="P185" s="1"/>
      <c r="R185" s="1"/>
      <c r="V185" s="1"/>
      <c r="AC185" s="1"/>
    </row>
    <row r="186" ht="15.75" customHeight="1">
      <c r="D186" s="1"/>
      <c r="H186" s="1"/>
      <c r="L186" s="1"/>
      <c r="O186" s="1"/>
      <c r="P186" s="1"/>
      <c r="R186" s="1"/>
      <c r="V186" s="1"/>
      <c r="AC186" s="1"/>
    </row>
    <row r="187" ht="15.75" customHeight="1">
      <c r="D187" s="1"/>
      <c r="H187" s="1"/>
      <c r="L187" s="1"/>
      <c r="O187" s="1"/>
      <c r="P187" s="1"/>
      <c r="R187" s="1"/>
      <c r="V187" s="1"/>
      <c r="AC187" s="1"/>
    </row>
    <row r="188" ht="15.75" customHeight="1">
      <c r="D188" s="1"/>
      <c r="H188" s="1"/>
      <c r="L188" s="1"/>
      <c r="O188" s="1"/>
      <c r="P188" s="1"/>
      <c r="R188" s="1"/>
      <c r="V188" s="1"/>
      <c r="AC188" s="1"/>
    </row>
    <row r="189" ht="15.75" customHeight="1">
      <c r="D189" s="1"/>
      <c r="H189" s="1"/>
      <c r="L189" s="1"/>
      <c r="O189" s="1"/>
      <c r="P189" s="1"/>
      <c r="R189" s="1"/>
      <c r="V189" s="1"/>
      <c r="AC189" s="1"/>
    </row>
    <row r="190" ht="15.75" customHeight="1">
      <c r="D190" s="1"/>
      <c r="H190" s="1"/>
      <c r="L190" s="1"/>
      <c r="O190" s="1"/>
      <c r="P190" s="1"/>
      <c r="R190" s="1"/>
      <c r="V190" s="1"/>
      <c r="AC190" s="1"/>
    </row>
    <row r="191" ht="15.75" customHeight="1">
      <c r="D191" s="1"/>
      <c r="H191" s="1"/>
      <c r="L191" s="1"/>
      <c r="O191" s="1"/>
      <c r="P191" s="1"/>
      <c r="R191" s="1"/>
      <c r="V191" s="1"/>
      <c r="AC191" s="1"/>
    </row>
    <row r="192" ht="15.75" customHeight="1">
      <c r="D192" s="1"/>
      <c r="H192" s="1"/>
      <c r="L192" s="1"/>
      <c r="O192" s="1"/>
      <c r="P192" s="1"/>
      <c r="R192" s="1"/>
      <c r="V192" s="1"/>
      <c r="AC192" s="1"/>
    </row>
    <row r="193" ht="15.75" customHeight="1">
      <c r="D193" s="1"/>
      <c r="H193" s="1"/>
      <c r="L193" s="1"/>
      <c r="O193" s="1"/>
      <c r="P193" s="1"/>
      <c r="R193" s="1"/>
      <c r="V193" s="1"/>
      <c r="AC193" s="1"/>
    </row>
    <row r="194" ht="15.75" customHeight="1">
      <c r="D194" s="1"/>
      <c r="H194" s="1"/>
      <c r="L194" s="1"/>
      <c r="O194" s="1"/>
      <c r="P194" s="1"/>
      <c r="R194" s="1"/>
      <c r="V194" s="1"/>
      <c r="AC194" s="1"/>
    </row>
    <row r="195" ht="15.75" customHeight="1">
      <c r="D195" s="1"/>
      <c r="H195" s="1"/>
      <c r="L195" s="1"/>
      <c r="O195" s="1"/>
      <c r="P195" s="1"/>
      <c r="R195" s="1"/>
      <c r="V195" s="1"/>
      <c r="AC195" s="1"/>
    </row>
    <row r="196" ht="15.75" customHeight="1">
      <c r="D196" s="1"/>
      <c r="H196" s="1"/>
      <c r="L196" s="1"/>
      <c r="O196" s="1"/>
      <c r="P196" s="1"/>
      <c r="R196" s="1"/>
      <c r="V196" s="1"/>
      <c r="AC196" s="1"/>
    </row>
    <row r="197" ht="15.75" customHeight="1">
      <c r="D197" s="1"/>
      <c r="H197" s="1"/>
      <c r="L197" s="1"/>
      <c r="O197" s="1"/>
      <c r="P197" s="1"/>
      <c r="R197" s="1"/>
      <c r="V197" s="1"/>
      <c r="AC197" s="1"/>
    </row>
    <row r="198" ht="15.75" customHeight="1">
      <c r="D198" s="1"/>
      <c r="H198" s="1"/>
      <c r="L198" s="1"/>
      <c r="O198" s="1"/>
      <c r="P198" s="1"/>
      <c r="R198" s="1"/>
      <c r="V198" s="1"/>
      <c r="AC198" s="1"/>
    </row>
    <row r="199" ht="15.75" customHeight="1">
      <c r="D199" s="1"/>
      <c r="H199" s="1"/>
      <c r="L199" s="1"/>
      <c r="O199" s="1"/>
      <c r="P199" s="1"/>
      <c r="R199" s="1"/>
      <c r="V199" s="1"/>
      <c r="AC199" s="1"/>
    </row>
    <row r="200" ht="15.75" customHeight="1">
      <c r="D200" s="1"/>
      <c r="H200" s="1"/>
      <c r="L200" s="1"/>
      <c r="O200" s="1"/>
      <c r="P200" s="1"/>
      <c r="R200" s="1"/>
      <c r="V200" s="1"/>
      <c r="AC200" s="1"/>
    </row>
    <row r="201" ht="15.75" customHeight="1">
      <c r="D201" s="1"/>
      <c r="H201" s="1"/>
      <c r="L201" s="1"/>
      <c r="O201" s="1"/>
      <c r="P201" s="1"/>
      <c r="R201" s="1"/>
      <c r="V201" s="1"/>
      <c r="AC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V6"/>
  </mergeCells>
  <dataValidations>
    <dataValidation type="list" allowBlank="1" showErrorMessage="1" sqref="AC8:AC27">
      <formula1>#REF!</formula1>
    </dataValidation>
    <dataValidation type="list" allowBlank="1" showErrorMessage="1" sqref="D28:D201">
      <formula1>Hidden_13</formula1>
    </dataValidation>
    <dataValidation type="list" allowBlank="1" showErrorMessage="1" sqref="D8:D25 D27">
      <formula1>#REF!</formula1>
    </dataValidation>
    <dataValidation type="list" allowBlank="1" showErrorMessage="1" sqref="AC28">
      <formula1>#REF!</formula1>
    </dataValidation>
    <dataValidation type="list" allowBlank="1" showErrorMessage="1" sqref="H28:H201">
      <formula1>Hidden_27</formula1>
    </dataValidation>
    <dataValidation type="list" allowBlank="1" showErrorMessage="1" sqref="L28:L201">
      <formula1>Hidden_311</formula1>
    </dataValidation>
    <dataValidation type="list" allowBlank="1" showErrorMessage="1" sqref="P8:P27">
      <formula1>#REF!</formula1>
    </dataValidation>
    <dataValidation type="list" allowBlank="1" showErrorMessage="1" sqref="R8:R27">
      <formula1>#REF!</formula1>
    </dataValidation>
    <dataValidation type="list" allowBlank="1" showErrorMessage="1" sqref="O8:O27">
      <formula1>#REF!</formula1>
    </dataValidation>
    <dataValidation type="list" allowBlank="1" showErrorMessage="1" sqref="O28">
      <formula1>#REF!</formula1>
    </dataValidation>
    <dataValidation type="list" allowBlank="1" showErrorMessage="1" sqref="R28">
      <formula1>#REF!</formula1>
    </dataValidation>
    <dataValidation type="list" allowBlank="1" showErrorMessage="1" sqref="V8:V27">
      <formula1>#REF!</formula1>
    </dataValidation>
    <dataValidation type="list" allowBlank="1" showErrorMessage="1" sqref="V28">
      <formula1>#REF!</formula1>
    </dataValidation>
    <dataValidation type="list" allowBlank="1" showErrorMessage="1" sqref="O29:O201">
      <formula1>Hidden_414</formula1>
    </dataValidation>
    <dataValidation type="list" allowBlank="1" showErrorMessage="1" sqref="P28">
      <formula1>#REF!</formula1>
    </dataValidation>
    <dataValidation type="list" allowBlank="1" showErrorMessage="1" sqref="P29:P201">
      <formula1>Hidden_515</formula1>
    </dataValidation>
    <dataValidation type="list" allowBlank="1" showErrorMessage="1" sqref="L8:L27">
      <formula1>#REF!</formula1>
    </dataValidation>
    <dataValidation type="list" allowBlank="1" showErrorMessage="1" sqref="D26">
      <formula1>#REF!</formula1>
    </dataValidation>
    <dataValidation type="list" allowBlank="1" showErrorMessage="1" sqref="R29:R201">
      <formula1>Hidden_617</formula1>
    </dataValidation>
    <dataValidation type="list" allowBlank="1" showErrorMessage="1" sqref="AC29:AC201">
      <formula1>Hidden_828</formula1>
    </dataValidation>
    <dataValidation type="list" allowBlank="1" showErrorMessage="1" sqref="H8:H27">
      <formula1>#REF!</formula1>
    </dataValidation>
    <dataValidation type="list" allowBlank="1" showErrorMessage="1" sqref="V29:V201">
      <formula1>Hidden_721</formula1>
    </dataValidation>
  </dataValidations>
  <hyperlinks>
    <hyperlink r:id="rId1" ref="AR8"/>
    <hyperlink r:id="rId2" ref="AR9"/>
    <hyperlink r:id="rId3" ref="AR10"/>
    <hyperlink r:id="rId4" ref="AR11"/>
    <hyperlink r:id="rId5" ref="AR12"/>
    <hyperlink r:id="rId6" ref="AR13"/>
    <hyperlink r:id="rId7" ref="AR14"/>
    <hyperlink r:id="rId8" ref="AR15"/>
    <hyperlink r:id="rId9" ref="AR16"/>
    <hyperlink r:id="rId10" ref="AR17"/>
    <hyperlink r:id="rId11" ref="AR18"/>
    <hyperlink r:id="rId12" ref="AR19"/>
    <hyperlink r:id="rId13" ref="AR20"/>
    <hyperlink r:id="rId14" ref="AR21"/>
    <hyperlink r:id="rId15" ref="AR22"/>
    <hyperlink r:id="rId16" ref="AR23"/>
    <hyperlink r:id="rId17" ref="AR24"/>
    <hyperlink r:id="rId18" ref="AR25"/>
    <hyperlink r:id="rId19" ref="AR26"/>
    <hyperlink r:id="rId20" ref="AR27"/>
  </hyperlinks>
  <printOptions/>
  <pageMargins bottom="0.75" footer="0.0" header="0.0" left="0.7" right="0.7" top="0.75"/>
  <pageSetup orientation="landscape"/>
  <drawing r:id="rId2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5.14"/>
    <col customWidth="1" min="3" max="3" width="62.14"/>
    <col customWidth="1" min="4" max="4" width="64.29"/>
    <col customWidth="1" min="5" max="26" width="8.71"/>
  </cols>
  <sheetData>
    <row r="1" hidden="1">
      <c r="B1" s="1" t="s">
        <v>11</v>
      </c>
      <c r="C1" s="1" t="s">
        <v>11</v>
      </c>
      <c r="D1" s="1" t="s">
        <v>11</v>
      </c>
    </row>
    <row r="2" hidden="1">
      <c r="B2" s="1" t="s">
        <v>431</v>
      </c>
      <c r="C2" s="1" t="s">
        <v>432</v>
      </c>
      <c r="D2" s="1" t="s">
        <v>433</v>
      </c>
    </row>
    <row r="3">
      <c r="A3" s="15" t="s">
        <v>434</v>
      </c>
      <c r="B3" s="15" t="s">
        <v>435</v>
      </c>
      <c r="C3" s="15" t="s">
        <v>436</v>
      </c>
      <c r="D3" s="15" t="s">
        <v>437</v>
      </c>
    </row>
    <row r="4">
      <c r="A4" s="14">
        <v>0.0</v>
      </c>
      <c r="B4" s="14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136</v>
      </c>
    </row>
    <row r="2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140</v>
      </c>
    </row>
    <row r="2">
      <c r="A2" s="1" t="s">
        <v>203</v>
      </c>
    </row>
    <row r="3">
      <c r="A3" s="1" t="s">
        <v>340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115</v>
      </c>
    </row>
    <row r="2">
      <c r="A2" s="1" t="s">
        <v>341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342</v>
      </c>
    </row>
    <row r="2">
      <c r="A2" s="1" t="s">
        <v>343</v>
      </c>
    </row>
    <row r="3">
      <c r="A3" s="1" t="s">
        <v>344</v>
      </c>
    </row>
    <row r="4">
      <c r="A4" s="1" t="s">
        <v>345</v>
      </c>
    </row>
    <row r="5">
      <c r="A5" s="1" t="s">
        <v>346</v>
      </c>
    </row>
    <row r="6">
      <c r="A6" s="1" t="s">
        <v>347</v>
      </c>
    </row>
    <row r="7">
      <c r="A7" s="1" t="s">
        <v>348</v>
      </c>
    </row>
    <row r="8">
      <c r="A8" s="1" t="s">
        <v>349</v>
      </c>
    </row>
    <row r="9">
      <c r="A9" s="1" t="s">
        <v>350</v>
      </c>
    </row>
    <row r="10">
      <c r="A10" s="1" t="s">
        <v>351</v>
      </c>
    </row>
    <row r="11">
      <c r="A11" s="1" t="s">
        <v>352</v>
      </c>
    </row>
    <row r="12">
      <c r="A12" s="1" t="s">
        <v>353</v>
      </c>
    </row>
    <row r="13">
      <c r="A13" s="1" t="s">
        <v>354</v>
      </c>
    </row>
    <row r="14">
      <c r="A14" s="1" t="s">
        <v>355</v>
      </c>
    </row>
    <row r="15">
      <c r="A15" s="1" t="s">
        <v>356</v>
      </c>
    </row>
    <row r="16">
      <c r="A16" s="1" t="s">
        <v>357</v>
      </c>
    </row>
    <row r="17">
      <c r="A17" s="1" t="s">
        <v>358</v>
      </c>
    </row>
    <row r="18">
      <c r="A18" s="1" t="s">
        <v>359</v>
      </c>
    </row>
    <row r="19">
      <c r="A19" s="1" t="s">
        <v>360</v>
      </c>
    </row>
    <row r="20">
      <c r="A20" s="1" t="s">
        <v>361</v>
      </c>
    </row>
    <row r="21" ht="15.75" customHeight="1">
      <c r="A21" s="1" t="s">
        <v>362</v>
      </c>
    </row>
    <row r="22" ht="15.75" customHeight="1">
      <c r="A22" s="1" t="s">
        <v>363</v>
      </c>
    </row>
    <row r="23" ht="15.75" customHeight="1">
      <c r="A23" s="1" t="s">
        <v>364</v>
      </c>
    </row>
    <row r="24" ht="15.75" customHeight="1">
      <c r="A24" s="1" t="s">
        <v>365</v>
      </c>
    </row>
    <row r="25" ht="15.75" customHeight="1">
      <c r="A25" s="1" t="s">
        <v>366</v>
      </c>
    </row>
    <row r="26" ht="15.75" customHeight="1">
      <c r="A26" s="1" t="s">
        <v>367</v>
      </c>
    </row>
    <row r="27" ht="15.75" customHeight="1">
      <c r="A27" s="1" t="s">
        <v>368</v>
      </c>
    </row>
    <row r="28" ht="15.75" customHeight="1">
      <c r="A28" s="1" t="s">
        <v>369</v>
      </c>
    </row>
    <row r="29" ht="15.75" customHeight="1">
      <c r="A29" s="1" t="s">
        <v>370</v>
      </c>
    </row>
    <row r="30" ht="15.75" customHeight="1">
      <c r="A30" s="1" t="s">
        <v>371</v>
      </c>
    </row>
    <row r="31" ht="15.75" customHeight="1">
      <c r="A31" s="1" t="s">
        <v>372</v>
      </c>
    </row>
    <row r="32" ht="15.75" customHeight="1">
      <c r="A32" s="1" t="s">
        <v>118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373</v>
      </c>
    </row>
    <row r="2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374</v>
      </c>
    </row>
    <row r="2">
      <c r="A2" s="1" t="s">
        <v>300</v>
      </c>
    </row>
    <row r="3">
      <c r="A3" s="1" t="s">
        <v>375</v>
      </c>
    </row>
    <row r="4">
      <c r="A4" s="1" t="s">
        <v>376</v>
      </c>
    </row>
    <row r="5">
      <c r="A5" s="1" t="s">
        <v>377</v>
      </c>
    </row>
    <row r="6">
      <c r="A6" s="1" t="s">
        <v>378</v>
      </c>
    </row>
    <row r="7">
      <c r="A7" s="1" t="s">
        <v>121</v>
      </c>
    </row>
    <row r="8">
      <c r="A8" s="1" t="s">
        <v>379</v>
      </c>
    </row>
    <row r="9">
      <c r="A9" s="1" t="s">
        <v>380</v>
      </c>
    </row>
    <row r="10">
      <c r="A10" s="1" t="s">
        <v>381</v>
      </c>
    </row>
    <row r="11">
      <c r="A11" s="1" t="s">
        <v>382</v>
      </c>
    </row>
    <row r="12">
      <c r="A12" s="1" t="s">
        <v>226</v>
      </c>
    </row>
    <row r="13">
      <c r="A13" s="1" t="s">
        <v>383</v>
      </c>
    </row>
    <row r="14">
      <c r="A14" s="1" t="s">
        <v>384</v>
      </c>
    </row>
    <row r="15">
      <c r="A15" s="1" t="s">
        <v>172</v>
      </c>
    </row>
    <row r="16">
      <c r="A16" s="1" t="s">
        <v>385</v>
      </c>
    </row>
    <row r="17">
      <c r="A17" s="1" t="s">
        <v>386</v>
      </c>
    </row>
    <row r="18">
      <c r="A18" s="1" t="s">
        <v>387</v>
      </c>
    </row>
    <row r="19">
      <c r="A19" s="1" t="s">
        <v>388</v>
      </c>
    </row>
    <row r="20">
      <c r="A20" s="1" t="s">
        <v>389</v>
      </c>
    </row>
    <row r="21" ht="15.75" customHeight="1">
      <c r="A21" s="1" t="s">
        <v>390</v>
      </c>
    </row>
    <row r="22" ht="15.75" customHeight="1">
      <c r="A22" s="1" t="s">
        <v>391</v>
      </c>
    </row>
    <row r="23" ht="15.75" customHeight="1">
      <c r="A23" s="1" t="s">
        <v>392</v>
      </c>
    </row>
    <row r="24" ht="15.75" customHeight="1">
      <c r="A24" s="1" t="s">
        <v>393</v>
      </c>
    </row>
    <row r="25" ht="15.75" customHeight="1">
      <c r="A25" s="1" t="s">
        <v>394</v>
      </c>
    </row>
    <row r="26" ht="15.75" customHeight="1">
      <c r="A26" s="1" t="s">
        <v>143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395</v>
      </c>
    </row>
    <row r="2">
      <c r="A2" s="1" t="s">
        <v>390</v>
      </c>
    </row>
    <row r="3">
      <c r="A3" s="1" t="s">
        <v>396</v>
      </c>
    </row>
    <row r="4">
      <c r="A4" s="1" t="s">
        <v>397</v>
      </c>
    </row>
    <row r="5">
      <c r="A5" s="1" t="s">
        <v>398</v>
      </c>
    </row>
    <row r="6">
      <c r="A6" s="1" t="s">
        <v>399</v>
      </c>
    </row>
    <row r="7">
      <c r="A7" s="1" t="s">
        <v>123</v>
      </c>
    </row>
    <row r="8">
      <c r="A8" s="1" t="s">
        <v>400</v>
      </c>
    </row>
    <row r="9">
      <c r="A9" s="1" t="s">
        <v>401</v>
      </c>
    </row>
    <row r="10">
      <c r="A10" s="1" t="s">
        <v>402</v>
      </c>
    </row>
    <row r="11">
      <c r="A11" s="1" t="s">
        <v>403</v>
      </c>
    </row>
    <row r="12">
      <c r="A12" s="1" t="s">
        <v>404</v>
      </c>
    </row>
    <row r="13">
      <c r="A13" s="1" t="s">
        <v>405</v>
      </c>
    </row>
    <row r="14">
      <c r="A14" s="1" t="s">
        <v>406</v>
      </c>
    </row>
    <row r="15">
      <c r="A15" s="1" t="s">
        <v>407</v>
      </c>
    </row>
    <row r="16">
      <c r="A16" s="1" t="s">
        <v>229</v>
      </c>
    </row>
    <row r="17">
      <c r="A17" s="1" t="s">
        <v>408</v>
      </c>
    </row>
    <row r="18">
      <c r="A18" s="1" t="s">
        <v>409</v>
      </c>
    </row>
    <row r="19">
      <c r="A19" s="1" t="s">
        <v>410</v>
      </c>
    </row>
    <row r="20">
      <c r="A20" s="1" t="s">
        <v>411</v>
      </c>
    </row>
    <row r="21" ht="15.75" customHeight="1">
      <c r="A21" s="1" t="s">
        <v>412</v>
      </c>
    </row>
    <row r="22" ht="15.75" customHeight="1">
      <c r="A22" s="1" t="s">
        <v>413</v>
      </c>
    </row>
    <row r="23" ht="15.75" customHeight="1">
      <c r="A23" s="1" t="s">
        <v>300</v>
      </c>
    </row>
    <row r="24" ht="15.75" customHeight="1">
      <c r="A24" s="1" t="s">
        <v>384</v>
      </c>
    </row>
    <row r="25" ht="15.75" customHeight="1">
      <c r="A25" s="1" t="s">
        <v>414</v>
      </c>
    </row>
    <row r="26" ht="15.75" customHeight="1">
      <c r="A26" s="1" t="s">
        <v>415</v>
      </c>
    </row>
    <row r="27" ht="15.75" customHeight="1">
      <c r="A27" s="1" t="s">
        <v>416</v>
      </c>
    </row>
    <row r="28" ht="15.75" customHeight="1">
      <c r="A28" s="1" t="s">
        <v>417</v>
      </c>
    </row>
    <row r="29" ht="15.75" customHeight="1">
      <c r="A29" s="1" t="s">
        <v>418</v>
      </c>
    </row>
    <row r="30" ht="15.75" customHeight="1">
      <c r="A30" s="1" t="s">
        <v>419</v>
      </c>
    </row>
    <row r="31" ht="15.75" customHeight="1">
      <c r="A31" s="1" t="s">
        <v>420</v>
      </c>
    </row>
    <row r="32" ht="15.75" customHeight="1">
      <c r="A32" s="1" t="s">
        <v>421</v>
      </c>
    </row>
    <row r="33" ht="15.75" customHeight="1">
      <c r="A33" s="1" t="s">
        <v>422</v>
      </c>
    </row>
    <row r="34" ht="15.75" customHeight="1">
      <c r="A34" s="1" t="s">
        <v>423</v>
      </c>
    </row>
    <row r="35" ht="15.75" customHeight="1">
      <c r="A35" s="1" t="s">
        <v>424</v>
      </c>
    </row>
    <row r="36" ht="15.75" customHeight="1">
      <c r="A36" s="1" t="s">
        <v>425</v>
      </c>
    </row>
    <row r="37" ht="15.75" customHeight="1">
      <c r="A37" s="1" t="s">
        <v>426</v>
      </c>
    </row>
    <row r="38" ht="15.75" customHeight="1">
      <c r="A38" s="1" t="s">
        <v>427</v>
      </c>
    </row>
    <row r="39" ht="15.75" customHeight="1">
      <c r="A39" s="1" t="s">
        <v>428</v>
      </c>
    </row>
    <row r="40" ht="15.75" customHeight="1">
      <c r="A40" s="1" t="s">
        <v>429</v>
      </c>
    </row>
    <row r="41" ht="15.75" customHeight="1">
      <c r="A41" s="1" t="s">
        <v>430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342</v>
      </c>
    </row>
    <row r="2">
      <c r="A2" s="1" t="s">
        <v>343</v>
      </c>
    </row>
    <row r="3">
      <c r="A3" s="1" t="s">
        <v>344</v>
      </c>
    </row>
    <row r="4">
      <c r="A4" s="1" t="s">
        <v>345</v>
      </c>
    </row>
    <row r="5">
      <c r="A5" s="1" t="s">
        <v>346</v>
      </c>
    </row>
    <row r="6">
      <c r="A6" s="1" t="s">
        <v>347</v>
      </c>
    </row>
    <row r="7">
      <c r="A7" s="1" t="s">
        <v>348</v>
      </c>
    </row>
    <row r="8">
      <c r="A8" s="1" t="s">
        <v>349</v>
      </c>
    </row>
    <row r="9">
      <c r="A9" s="1" t="s">
        <v>350</v>
      </c>
    </row>
    <row r="10">
      <c r="A10" s="1" t="s">
        <v>351</v>
      </c>
    </row>
    <row r="11">
      <c r="A11" s="1" t="s">
        <v>352</v>
      </c>
    </row>
    <row r="12">
      <c r="A12" s="1" t="s">
        <v>353</v>
      </c>
    </row>
    <row r="13">
      <c r="A13" s="1" t="s">
        <v>354</v>
      </c>
    </row>
    <row r="14">
      <c r="A14" s="1" t="s">
        <v>355</v>
      </c>
    </row>
    <row r="15">
      <c r="A15" s="1" t="s">
        <v>356</v>
      </c>
    </row>
    <row r="16">
      <c r="A16" s="1" t="s">
        <v>357</v>
      </c>
    </row>
    <row r="17">
      <c r="A17" s="1" t="s">
        <v>358</v>
      </c>
    </row>
    <row r="18">
      <c r="A18" s="1" t="s">
        <v>359</v>
      </c>
    </row>
    <row r="19">
      <c r="A19" s="1" t="s">
        <v>360</v>
      </c>
    </row>
    <row r="20">
      <c r="A20" s="1" t="s">
        <v>361</v>
      </c>
    </row>
    <row r="21" ht="15.75" customHeight="1">
      <c r="A21" s="1" t="s">
        <v>362</v>
      </c>
    </row>
    <row r="22" ht="15.75" customHeight="1">
      <c r="A22" s="1" t="s">
        <v>363</v>
      </c>
    </row>
    <row r="23" ht="15.75" customHeight="1">
      <c r="A23" s="1" t="s">
        <v>364</v>
      </c>
    </row>
    <row r="24" ht="15.75" customHeight="1">
      <c r="A24" s="1" t="s">
        <v>365</v>
      </c>
    </row>
    <row r="25" ht="15.75" customHeight="1">
      <c r="A25" s="1" t="s">
        <v>366</v>
      </c>
    </row>
    <row r="26" ht="15.75" customHeight="1">
      <c r="A26" s="1" t="s">
        <v>367</v>
      </c>
    </row>
    <row r="27" ht="15.75" customHeight="1">
      <c r="A27" s="1" t="s">
        <v>368</v>
      </c>
    </row>
    <row r="28" ht="15.75" customHeight="1">
      <c r="A28" s="1" t="s">
        <v>369</v>
      </c>
    </row>
    <row r="29" ht="15.75" customHeight="1">
      <c r="A29" s="1" t="s">
        <v>370</v>
      </c>
    </row>
    <row r="30" ht="15.75" customHeight="1">
      <c r="A30" s="1" t="s">
        <v>371</v>
      </c>
    </row>
    <row r="31" ht="15.75" customHeight="1">
      <c r="A31" s="1" t="s">
        <v>372</v>
      </c>
    </row>
    <row r="32" ht="15.75" customHeight="1">
      <c r="A32" s="1" t="s">
        <v>118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2026-04-01T18:07:42Z</dcterms:created>
  <dc:creator>Apache POI</dc:creator>
</cp:coreProperties>
</file>