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  <sheet state="visible" name="Hidden_2" sheetId="3" r:id="rId6"/>
    <sheet state="visible" name="Hidden_3" sheetId="4" r:id="rId7"/>
    <sheet state="visible" name="Hidden_4" sheetId="5" r:id="rId8"/>
  </sheets>
  <definedNames>
    <definedName name="Hidden_227">Hidden_2!$A$1:$A$4</definedName>
    <definedName name="Hidden_328">Hidden_3!$A$1:$A$10</definedName>
    <definedName name="Hidden_434">Hidden_4!$A$1:$A$3</definedName>
    <definedName name="Hidden_124">Hidden_1!$A$1:$A$3</definedName>
  </definedNames>
  <calcPr/>
  <extLst>
    <ext uri="GoogleSheetsCustomDataVersion2">
      <go:sheetsCustomData xmlns:go="http://customooxmlschemas.google.com/" r:id="rId9" roundtripDataChecksum="9X4VNzKng/M6eORdwg3xw9pZfJS+V7Ci4GNoZk9kdjE="/>
    </ext>
  </extLst>
</workbook>
</file>

<file path=xl/sharedStrings.xml><?xml version="1.0" encoding="utf-8"?>
<sst xmlns="http://schemas.openxmlformats.org/spreadsheetml/2006/main" count="159" uniqueCount="122">
  <si>
    <t>45944</t>
  </si>
  <si>
    <t>TÍTULO</t>
  </si>
  <si>
    <t>NOMBRE CORTO</t>
  </si>
  <si>
    <t>DESCRIPCIÓN</t>
  </si>
  <si>
    <t xml:space="preserve">Presupuesto aprobado por partida y ejercido;  </t>
  </si>
  <si>
    <t>LTAIPEBC-82-F-I  VII</t>
  </si>
  <si>
    <t xml:space="preserve">I. Presupuesto aprobado por partida y ejercido;  II. Contrato, monto y factura;  III. Fecha de inicio y fecha de término;  IV. Dependencia o dirección que la solicita;  V. Tipo de medio de comunicación;  VI. Costo por centímetro de las publicaciones impresas y por segundo o minuto según sea el caso de la difusión en medios electrónicos; y  VII. Padrón de proveedores. </t>
  </si>
  <si>
    <t>1</t>
  </si>
  <si>
    <t>4</t>
  </si>
  <si>
    <t>3</t>
  </si>
  <si>
    <t>2</t>
  </si>
  <si>
    <t>7</t>
  </si>
  <si>
    <t>9</t>
  </si>
  <si>
    <t>13</t>
  </si>
  <si>
    <t>14</t>
  </si>
  <si>
    <t>382337</t>
  </si>
  <si>
    <t>382349</t>
  </si>
  <si>
    <t>382350</t>
  </si>
  <si>
    <t>382354</t>
  </si>
  <si>
    <t>382355</t>
  </si>
  <si>
    <t>382356</t>
  </si>
  <si>
    <t>469459</t>
  </si>
  <si>
    <t>382357</t>
  </si>
  <si>
    <t>382373</t>
  </si>
  <si>
    <t>382385</t>
  </si>
  <si>
    <t>382386</t>
  </si>
  <si>
    <t>382387</t>
  </si>
  <si>
    <t>382388</t>
  </si>
  <si>
    <t>469460</t>
  </si>
  <si>
    <t>469461</t>
  </si>
  <si>
    <t>469462</t>
  </si>
  <si>
    <t>469463</t>
  </si>
  <si>
    <t>469464</t>
  </si>
  <si>
    <t>469465</t>
  </si>
  <si>
    <t>469471</t>
  </si>
  <si>
    <t>469472</t>
  </si>
  <si>
    <t>469556</t>
  </si>
  <si>
    <t>469605</t>
  </si>
  <si>
    <t>469606</t>
  </si>
  <si>
    <t>469619</t>
  </si>
  <si>
    <t>469658</t>
  </si>
  <si>
    <t>469659</t>
  </si>
  <si>
    <t>469672</t>
  </si>
  <si>
    <t>469678</t>
  </si>
  <si>
    <t>469680</t>
  </si>
  <si>
    <t>469681</t>
  </si>
  <si>
    <t>469682</t>
  </si>
  <si>
    <t>469683</t>
  </si>
  <si>
    <t>469684</t>
  </si>
  <si>
    <t>469685</t>
  </si>
  <si>
    <t>469686</t>
  </si>
  <si>
    <t>469687</t>
  </si>
  <si>
    <t>484117</t>
  </si>
  <si>
    <t>382401</t>
  </si>
  <si>
    <t>382335</t>
  </si>
  <si>
    <t>382336</t>
  </si>
  <si>
    <t>Tabla Campos</t>
  </si>
  <si>
    <t>Ejercicio</t>
  </si>
  <si>
    <t>Fecha de inicio del periodo que se informa</t>
  </si>
  <si>
    <t>Fecha de término del periodo que se informa</t>
  </si>
  <si>
    <t xml:space="preserve">Partida genérica  </t>
  </si>
  <si>
    <t xml:space="preserve">Clave del concepto  </t>
  </si>
  <si>
    <t xml:space="preserve">Nombre del concepto </t>
  </si>
  <si>
    <t xml:space="preserve">Presupuesto asignado por concepto </t>
  </si>
  <si>
    <t xml:space="preserve">Presupuesto modificado por concepto  </t>
  </si>
  <si>
    <t xml:space="preserve">Presupuesto total ejercido por concepto al periodo reportado  </t>
  </si>
  <si>
    <t>Denominación de cada partida</t>
  </si>
  <si>
    <t xml:space="preserve">Presupuesto total asignado a cada partida  </t>
  </si>
  <si>
    <t xml:space="preserve">Presupuesto modificado por partida </t>
  </si>
  <si>
    <t xml:space="preserve">Presupuesto ejercido al periodo reportado de cada partida  </t>
  </si>
  <si>
    <t>Fecha de firma de contrato</t>
  </si>
  <si>
    <t>Número o referencia de identificación del contrato</t>
  </si>
  <si>
    <t xml:space="preserve">Objeto del contrato </t>
  </si>
  <si>
    <t xml:space="preserve">Hipervínculo al contrato firmado </t>
  </si>
  <si>
    <t xml:space="preserve">Hipervínculo al convenio modificatorio, en su caso </t>
  </si>
  <si>
    <t xml:space="preserve">Monto total del contrato </t>
  </si>
  <si>
    <t>Monto pagado al periodo publicado</t>
  </si>
  <si>
    <t xml:space="preserve">Número de factura </t>
  </si>
  <si>
    <t xml:space="preserve">Hipervínculo a la factura </t>
  </si>
  <si>
    <t xml:space="preserve">Fecha de inicio de los servicios contratados </t>
  </si>
  <si>
    <t xml:space="preserve">Fecha de término de los servicios contratados </t>
  </si>
  <si>
    <t>Función del sujeto obligado</t>
  </si>
  <si>
    <t>Área administrativa encargada de solicitar el servicio o producto</t>
  </si>
  <si>
    <t>Área administrativa que más servicios o productos solicita</t>
  </si>
  <si>
    <t>Clasificación del(los) servicios (catálogo)</t>
  </si>
  <si>
    <t xml:space="preserve">Tipo de medio </t>
  </si>
  <si>
    <t>Descripción de unidad</t>
  </si>
  <si>
    <t>Costo por unidad</t>
  </si>
  <si>
    <t>Razón social o nombre completo del (los) proveedor(es) y/o responsable(s)</t>
  </si>
  <si>
    <t xml:space="preserve">Nombre del (los) proveedor(es) y/o responsable(s) </t>
  </si>
  <si>
    <t>Registro Federal de Contribuyentes de la persona física o moral proveedora del producto o servicio p</t>
  </si>
  <si>
    <t>Procedimiento de contratación (catálogo): Licitación pública/Adjudicación directa/Invitación restrin</t>
  </si>
  <si>
    <t xml:space="preserve">Fundamento jurídico del proceso de contratación </t>
  </si>
  <si>
    <t>Descripción breve de las razones que justifican la elección de tal proveedor</t>
  </si>
  <si>
    <t>Área(s) responsable(s) que genera(n) posee(n), publica(n) y/o actualiza(n)la información</t>
  </si>
  <si>
    <t>Fecha de validación</t>
  </si>
  <si>
    <t>Fecha de Actualización</t>
  </si>
  <si>
    <t>Nota</t>
  </si>
  <si>
    <t>VER NOTA</t>
  </si>
  <si>
    <t>https://</t>
  </si>
  <si>
    <t xml:space="preserve">Programación y presupuestos </t>
  </si>
  <si>
    <t>Se hace de su conocimiento que al cierre del primer trimestre del ejercicio fiscal 2026, el Instituto Municipal del Deporte de Tijuana no cuenta con la información solicitada referente a gastos de publicidad oficial, debido a que durante dicho periodo no se generaron erogaciones por este concepto. Lo anterior obedece a que en el presupuesto aprobado al inicio del ejercicio fiscal no se asigno un monto a las partidas específicas destinadas a publicidad oficial, dado que no es requerido por las actividades a relizar del Instituto, por lo que no fue posible realizar gastos en ese rubro. En consecuencia, no existen registros, contratos ni comprobaciones que reportar al respecto.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</si>
  <si>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</si>
  <si>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</si>
  <si>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</si>
  <si>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</si>
  <si>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</si>
  <si>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</si>
  <si>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los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</si>
  <si>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</si>
  <si>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</si>
  <si>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</si>
  <si>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</si>
  <si>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</si>
  <si>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</si>
  <si>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</si>
  <si>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</si>
  <si>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</si>
  <si>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</t>
  </si>
  <si>
    <t>Licitación pública</t>
  </si>
  <si>
    <t>Adjudicación directa</t>
  </si>
  <si>
    <t>Invitación restringida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</si>
</sst>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7">
    <font>
      <sz val="11.0"/>
      <color rgb="FF000000"/>
      <name val="Calibri"/>
      <scheme val="minor"/>
    </font>
    <font>
      <color theme="1"/>
      <name val="Calibri"/>
      <scheme val="minor"/>
    </font>
    <font>
      <b/>
      <sz val="11.0"/>
      <color rgb="FFFFFFFF"/>
      <name val="Arial"/>
    </font>
    <font/>
    <font>
      <sz val="10.0"/>
      <color rgb="FF000000"/>
      <name val="Arial"/>
    </font>
    <font>
      <color rgb="FF0000FF"/>
      <name val="Calibri"/>
      <scheme val="minor"/>
    </font>
    <font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0" fillId="0" fontId="1" numFmtId="0" xfId="0" applyAlignment="1" applyFont="1">
      <alignment horizontal="center" readingOrder="0"/>
    </xf>
    <xf borderId="0" fillId="0" fontId="1" numFmtId="164" xfId="0" applyAlignment="1" applyFont="1" applyNumberFormat="1">
      <alignment horizontal="center" readingOrder="0"/>
    </xf>
    <xf borderId="0" fillId="0" fontId="1" numFmtId="0" xfId="0" applyAlignment="1" applyFont="1">
      <alignment readingOrder="0"/>
    </xf>
    <xf borderId="0" fillId="0" fontId="5" numFmtId="0" xfId="0" applyAlignment="1" applyFont="1">
      <alignment readingOrder="0"/>
    </xf>
    <xf borderId="0" fillId="0" fontId="6" numFmtId="0" xfId="0" applyAlignment="1" applyFont="1">
      <alignment vertical="bottom"/>
    </xf>
    <xf borderId="0" fillId="0" fontId="6" numFmtId="0" xfId="0" applyAlignment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4" width="15.71"/>
    <col customWidth="1" min="5" max="5" width="18.0"/>
    <col customWidth="1" min="6" max="6" width="19.43"/>
    <col customWidth="1" min="7" max="7" width="31.43"/>
    <col customWidth="1" min="8" max="8" width="33.57"/>
    <col customWidth="1" min="9" max="9" width="53.0"/>
    <col customWidth="1" min="10" max="10" width="26.57"/>
    <col customWidth="1" min="11" max="11" width="37.29"/>
    <col customWidth="1" min="12" max="12" width="31.29"/>
    <col customWidth="1" min="13" max="13" width="50.86"/>
    <col customWidth="1" min="14" max="14" width="23.57"/>
    <col customWidth="1" min="15" max="15" width="43.14"/>
    <col customWidth="1" min="16" max="16" width="17.57"/>
    <col customWidth="1" min="17" max="17" width="28.43"/>
    <col customWidth="1" min="18" max="18" width="43.43"/>
    <col customWidth="1" min="19" max="19" width="21.57"/>
    <col customWidth="1" min="20" max="20" width="30.43"/>
    <col customWidth="1" min="21" max="21" width="17.29"/>
    <col customWidth="1" min="22" max="22" width="22.0"/>
    <col customWidth="1" min="23" max="23" width="37.86"/>
    <col customWidth="1" min="24" max="24" width="40.0"/>
    <col customWidth="1" min="25" max="25" width="23.86"/>
    <col customWidth="1" min="26" max="26" width="55.0"/>
    <col customWidth="1" min="27" max="27" width="49.71"/>
    <col customWidth="1" min="28" max="28" width="34.86"/>
    <col customWidth="1" min="29" max="29" width="13.43"/>
    <col customWidth="1" min="30" max="30" width="19.57"/>
    <col customWidth="1" min="31" max="31" width="15.14"/>
    <col customWidth="1" min="32" max="32" width="63.71"/>
    <col customWidth="1" min="33" max="33" width="43.57"/>
    <col customWidth="1" min="34" max="34" width="85.43"/>
    <col customWidth="1" min="35" max="35" width="83.29"/>
    <col customWidth="1" min="36" max="36" width="42.43"/>
    <col customWidth="1" min="37" max="37" width="64.14"/>
    <col customWidth="1" min="38" max="38" width="75.0"/>
    <col customWidth="1" min="39" max="39" width="17.57"/>
    <col customWidth="1" min="40" max="40" width="20.14"/>
    <col customWidth="1" min="41" max="41" width="8.0"/>
  </cols>
  <sheetData>
    <row r="1" hidden="1">
      <c r="A1" s="1" t="s">
        <v>0</v>
      </c>
    </row>
    <row r="2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9</v>
      </c>
      <c r="H4" s="1" t="s">
        <v>9</v>
      </c>
      <c r="I4" s="1" t="s">
        <v>9</v>
      </c>
      <c r="J4" s="1" t="s">
        <v>7</v>
      </c>
      <c r="K4" s="1" t="s">
        <v>9</v>
      </c>
      <c r="L4" s="1" t="s">
        <v>9</v>
      </c>
      <c r="M4" s="1" t="s">
        <v>9</v>
      </c>
      <c r="N4" s="1" t="s">
        <v>8</v>
      </c>
      <c r="O4" s="1" t="s">
        <v>7</v>
      </c>
      <c r="P4" s="1" t="s">
        <v>10</v>
      </c>
      <c r="Q4" s="1" t="s">
        <v>11</v>
      </c>
      <c r="R4" s="1" t="s">
        <v>11</v>
      </c>
      <c r="S4" s="1" t="s">
        <v>9</v>
      </c>
      <c r="T4" s="1" t="s">
        <v>9</v>
      </c>
      <c r="U4" s="1" t="s">
        <v>7</v>
      </c>
      <c r="V4" s="1" t="s">
        <v>11</v>
      </c>
      <c r="W4" s="1" t="s">
        <v>8</v>
      </c>
      <c r="X4" s="1" t="s">
        <v>8</v>
      </c>
      <c r="Y4" s="1" t="s">
        <v>12</v>
      </c>
      <c r="Z4" s="1" t="s">
        <v>7</v>
      </c>
      <c r="AA4" s="1" t="s">
        <v>7</v>
      </c>
      <c r="AB4" s="1" t="s">
        <v>12</v>
      </c>
      <c r="AC4" s="1" t="s">
        <v>12</v>
      </c>
      <c r="AD4" s="1" t="s">
        <v>10</v>
      </c>
      <c r="AE4" s="1" t="s">
        <v>9</v>
      </c>
      <c r="AF4" s="1" t="s">
        <v>10</v>
      </c>
      <c r="AG4" s="1" t="s">
        <v>10</v>
      </c>
      <c r="AH4" s="1" t="s">
        <v>7</v>
      </c>
      <c r="AI4" s="1" t="s">
        <v>12</v>
      </c>
      <c r="AJ4" s="1" t="s">
        <v>10</v>
      </c>
      <c r="AK4" s="1" t="s">
        <v>10</v>
      </c>
      <c r="AL4" s="1" t="s">
        <v>7</v>
      </c>
      <c r="AM4" s="1" t="s">
        <v>8</v>
      </c>
      <c r="AN4" s="1" t="s">
        <v>13</v>
      </c>
      <c r="AO4" s="1" t="s">
        <v>14</v>
      </c>
    </row>
    <row r="5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</row>
    <row r="6">
      <c r="A6" s="2" t="s">
        <v>56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4"/>
    </row>
    <row r="7">
      <c r="A7" s="6" t="s">
        <v>57</v>
      </c>
      <c r="B7" s="6" t="s">
        <v>58</v>
      </c>
      <c r="C7" s="6" t="s">
        <v>59</v>
      </c>
      <c r="D7" s="6" t="s">
        <v>60</v>
      </c>
      <c r="E7" s="6" t="s">
        <v>61</v>
      </c>
      <c r="F7" s="6" t="s">
        <v>62</v>
      </c>
      <c r="G7" s="6" t="s">
        <v>63</v>
      </c>
      <c r="H7" s="6" t="s">
        <v>64</v>
      </c>
      <c r="I7" s="6" t="s">
        <v>65</v>
      </c>
      <c r="J7" s="6" t="s">
        <v>66</v>
      </c>
      <c r="K7" s="6" t="s">
        <v>67</v>
      </c>
      <c r="L7" s="6" t="s">
        <v>68</v>
      </c>
      <c r="M7" s="6" t="s">
        <v>69</v>
      </c>
      <c r="N7" s="6" t="s">
        <v>70</v>
      </c>
      <c r="O7" s="6" t="s">
        <v>71</v>
      </c>
      <c r="P7" s="6" t="s">
        <v>72</v>
      </c>
      <c r="Q7" s="6" t="s">
        <v>73</v>
      </c>
      <c r="R7" s="6" t="s">
        <v>74</v>
      </c>
      <c r="S7" s="6" t="s">
        <v>75</v>
      </c>
      <c r="T7" s="6" t="s">
        <v>76</v>
      </c>
      <c r="U7" s="6" t="s">
        <v>77</v>
      </c>
      <c r="V7" s="6" t="s">
        <v>78</v>
      </c>
      <c r="W7" s="6" t="s">
        <v>79</v>
      </c>
      <c r="X7" s="6" t="s">
        <v>80</v>
      </c>
      <c r="Y7" s="6" t="s">
        <v>81</v>
      </c>
      <c r="Z7" s="6" t="s">
        <v>82</v>
      </c>
      <c r="AA7" s="6" t="s">
        <v>83</v>
      </c>
      <c r="AB7" s="6" t="s">
        <v>84</v>
      </c>
      <c r="AC7" s="6" t="s">
        <v>85</v>
      </c>
      <c r="AD7" s="6" t="s">
        <v>86</v>
      </c>
      <c r="AE7" s="6" t="s">
        <v>87</v>
      </c>
      <c r="AF7" s="6" t="s">
        <v>88</v>
      </c>
      <c r="AG7" s="6" t="s">
        <v>89</v>
      </c>
      <c r="AH7" s="6" t="s">
        <v>90</v>
      </c>
      <c r="AI7" s="6" t="s">
        <v>91</v>
      </c>
      <c r="AJ7" s="6" t="s">
        <v>92</v>
      </c>
      <c r="AK7" s="6" t="s">
        <v>93</v>
      </c>
      <c r="AL7" s="6" t="s">
        <v>94</v>
      </c>
      <c r="AM7" s="6" t="s">
        <v>95</v>
      </c>
      <c r="AN7" s="6" t="s">
        <v>96</v>
      </c>
      <c r="AO7" s="6" t="s">
        <v>97</v>
      </c>
    </row>
    <row r="8">
      <c r="A8" s="7">
        <v>2026.0</v>
      </c>
      <c r="B8" s="8">
        <v>46023.0</v>
      </c>
      <c r="C8" s="8">
        <v>46112.0</v>
      </c>
      <c r="D8" s="9" t="s">
        <v>98</v>
      </c>
      <c r="G8" s="7">
        <v>0.0</v>
      </c>
      <c r="H8" s="7">
        <v>0.0</v>
      </c>
      <c r="I8" s="7">
        <v>0.0</v>
      </c>
      <c r="J8" s="9" t="s">
        <v>98</v>
      </c>
      <c r="K8" s="7">
        <v>0.0</v>
      </c>
      <c r="L8" s="7">
        <v>0.0</v>
      </c>
      <c r="M8" s="7">
        <v>0.0</v>
      </c>
      <c r="P8" s="9" t="s">
        <v>98</v>
      </c>
      <c r="Q8" s="10" t="s">
        <v>99</v>
      </c>
      <c r="R8" s="10" t="s">
        <v>99</v>
      </c>
      <c r="S8" s="7">
        <v>0.0</v>
      </c>
      <c r="T8" s="7">
        <v>0.0</v>
      </c>
      <c r="V8" s="10" t="s">
        <v>99</v>
      </c>
      <c r="Y8" s="1"/>
      <c r="AB8" s="1"/>
      <c r="AC8" s="1"/>
      <c r="AI8" s="1"/>
      <c r="AL8" s="11" t="s">
        <v>100</v>
      </c>
      <c r="AM8" s="8">
        <v>46112.0</v>
      </c>
      <c r="AN8" s="8">
        <v>46112.0</v>
      </c>
      <c r="AO8" s="12" t="s">
        <v>101</v>
      </c>
    </row>
    <row r="9">
      <c r="Y9" s="1"/>
      <c r="AB9" s="1"/>
      <c r="AC9" s="1"/>
      <c r="AI9" s="1"/>
    </row>
    <row r="10">
      <c r="Y10" s="1"/>
      <c r="AB10" s="1"/>
      <c r="AC10" s="1"/>
      <c r="AI10" s="1"/>
    </row>
    <row r="11">
      <c r="Y11" s="1"/>
      <c r="AB11" s="1"/>
      <c r="AC11" s="1"/>
      <c r="AI11" s="1"/>
    </row>
    <row r="12">
      <c r="Y12" s="1"/>
      <c r="AB12" s="1"/>
      <c r="AC12" s="1"/>
      <c r="AI12" s="1"/>
    </row>
    <row r="13">
      <c r="Y13" s="1"/>
      <c r="AB13" s="1"/>
      <c r="AC13" s="1"/>
      <c r="AI13" s="1"/>
    </row>
    <row r="14">
      <c r="Y14" s="1"/>
      <c r="AB14" s="1"/>
      <c r="AC14" s="1"/>
      <c r="AI14" s="1"/>
    </row>
    <row r="15">
      <c r="Y15" s="1"/>
      <c r="AB15" s="1"/>
      <c r="AC15" s="1"/>
      <c r="AI15" s="1"/>
    </row>
    <row r="16">
      <c r="Y16" s="1"/>
      <c r="AB16" s="1"/>
      <c r="AC16" s="1"/>
      <c r="AI16" s="1"/>
    </row>
    <row r="17">
      <c r="Y17" s="1"/>
      <c r="AB17" s="1"/>
      <c r="AC17" s="1"/>
      <c r="AI17" s="1"/>
    </row>
    <row r="18">
      <c r="Y18" s="1"/>
      <c r="AB18" s="1"/>
      <c r="AC18" s="1"/>
      <c r="AI18" s="1"/>
    </row>
    <row r="19">
      <c r="Y19" s="1"/>
      <c r="AB19" s="1"/>
      <c r="AC19" s="1"/>
      <c r="AI19" s="1"/>
    </row>
    <row r="20">
      <c r="Y20" s="1"/>
      <c r="AB20" s="1"/>
      <c r="AC20" s="1"/>
      <c r="AI20" s="1"/>
    </row>
    <row r="21" ht="15.75" customHeight="1">
      <c r="Y21" s="1"/>
      <c r="AB21" s="1"/>
      <c r="AC21" s="1"/>
      <c r="AI21" s="1"/>
    </row>
    <row r="22" ht="15.75" customHeight="1">
      <c r="Y22" s="1"/>
      <c r="AB22" s="1"/>
      <c r="AC22" s="1"/>
      <c r="AI22" s="1"/>
    </row>
    <row r="23" ht="15.75" customHeight="1">
      <c r="Y23" s="1"/>
      <c r="AB23" s="1"/>
      <c r="AC23" s="1"/>
      <c r="AI23" s="1"/>
    </row>
    <row r="24" ht="15.75" customHeight="1">
      <c r="Y24" s="1"/>
      <c r="AB24" s="1"/>
      <c r="AC24" s="1"/>
      <c r="AI24" s="1"/>
    </row>
    <row r="25" ht="15.75" customHeight="1">
      <c r="Y25" s="1"/>
      <c r="AB25" s="1"/>
      <c r="AC25" s="1"/>
      <c r="AI25" s="1"/>
    </row>
    <row r="26" ht="15.75" customHeight="1">
      <c r="Y26" s="1"/>
      <c r="AB26" s="1"/>
      <c r="AC26" s="1"/>
      <c r="AI26" s="1"/>
    </row>
    <row r="27" ht="15.75" customHeight="1">
      <c r="Y27" s="1"/>
      <c r="AB27" s="1"/>
      <c r="AC27" s="1"/>
      <c r="AI27" s="1"/>
    </row>
    <row r="28" ht="15.75" customHeight="1">
      <c r="Y28" s="1"/>
      <c r="AB28" s="1"/>
      <c r="AC28" s="1"/>
      <c r="AI28" s="1"/>
    </row>
    <row r="29" ht="15.75" customHeight="1">
      <c r="Y29" s="1"/>
      <c r="AB29" s="1"/>
      <c r="AC29" s="1"/>
      <c r="AI29" s="1"/>
    </row>
    <row r="30" ht="15.75" customHeight="1">
      <c r="Y30" s="1"/>
      <c r="AB30" s="1"/>
      <c r="AC30" s="1"/>
      <c r="AI30" s="1"/>
    </row>
    <row r="31" ht="15.75" customHeight="1">
      <c r="Y31" s="1"/>
      <c r="AB31" s="1"/>
      <c r="AC31" s="1"/>
      <c r="AI31" s="1"/>
    </row>
    <row r="32" ht="15.75" customHeight="1">
      <c r="Y32" s="1"/>
      <c r="AB32" s="1"/>
      <c r="AC32" s="1"/>
      <c r="AI32" s="1"/>
    </row>
    <row r="33" ht="15.75" customHeight="1">
      <c r="Y33" s="1"/>
      <c r="AB33" s="1"/>
      <c r="AC33" s="1"/>
      <c r="AI33" s="1"/>
    </row>
    <row r="34" ht="15.75" customHeight="1">
      <c r="Y34" s="1"/>
      <c r="AB34" s="1"/>
      <c r="AC34" s="1"/>
      <c r="AI34" s="1"/>
    </row>
    <row r="35" ht="15.75" customHeight="1">
      <c r="Y35" s="1"/>
      <c r="AB35" s="1"/>
      <c r="AC35" s="1"/>
      <c r="AI35" s="1"/>
    </row>
    <row r="36" ht="15.75" customHeight="1">
      <c r="Y36" s="1"/>
      <c r="AB36" s="1"/>
      <c r="AC36" s="1"/>
      <c r="AI36" s="1"/>
    </row>
    <row r="37" ht="15.75" customHeight="1">
      <c r="Y37" s="1"/>
      <c r="AB37" s="1"/>
      <c r="AC37" s="1"/>
      <c r="AI37" s="1"/>
    </row>
    <row r="38" ht="15.75" customHeight="1">
      <c r="Y38" s="1"/>
      <c r="AB38" s="1"/>
      <c r="AC38" s="1"/>
      <c r="AI38" s="1"/>
    </row>
    <row r="39" ht="15.75" customHeight="1">
      <c r="Y39" s="1"/>
      <c r="AB39" s="1"/>
      <c r="AC39" s="1"/>
      <c r="AI39" s="1"/>
    </row>
    <row r="40" ht="15.75" customHeight="1">
      <c r="Y40" s="1"/>
      <c r="AB40" s="1"/>
      <c r="AC40" s="1"/>
      <c r="AI40" s="1"/>
    </row>
    <row r="41" ht="15.75" customHeight="1">
      <c r="Y41" s="1"/>
      <c r="AB41" s="1"/>
      <c r="AC41" s="1"/>
      <c r="AI41" s="1"/>
    </row>
    <row r="42" ht="15.75" customHeight="1">
      <c r="Y42" s="1"/>
      <c r="AB42" s="1"/>
      <c r="AC42" s="1"/>
      <c r="AI42" s="1"/>
    </row>
    <row r="43" ht="15.75" customHeight="1">
      <c r="Y43" s="1"/>
      <c r="AB43" s="1"/>
      <c r="AC43" s="1"/>
      <c r="AI43" s="1"/>
    </row>
    <row r="44" ht="15.75" customHeight="1">
      <c r="Y44" s="1"/>
      <c r="AB44" s="1"/>
      <c r="AC44" s="1"/>
      <c r="AI44" s="1"/>
    </row>
    <row r="45" ht="15.75" customHeight="1">
      <c r="Y45" s="1"/>
      <c r="AB45" s="1"/>
      <c r="AC45" s="1"/>
      <c r="AI45" s="1"/>
    </row>
    <row r="46" ht="15.75" customHeight="1">
      <c r="Y46" s="1"/>
      <c r="AB46" s="1"/>
      <c r="AC46" s="1"/>
      <c r="AI46" s="1"/>
    </row>
    <row r="47" ht="15.75" customHeight="1">
      <c r="Y47" s="1"/>
      <c r="AB47" s="1"/>
      <c r="AC47" s="1"/>
      <c r="AI47" s="1"/>
    </row>
    <row r="48" ht="15.75" customHeight="1">
      <c r="Y48" s="1"/>
      <c r="AB48" s="1"/>
      <c r="AC48" s="1"/>
      <c r="AI48" s="1"/>
    </row>
    <row r="49" ht="15.75" customHeight="1">
      <c r="Y49" s="1"/>
      <c r="AB49" s="1"/>
      <c r="AC49" s="1"/>
      <c r="AI49" s="1"/>
    </row>
    <row r="50" ht="15.75" customHeight="1">
      <c r="Y50" s="1"/>
      <c r="AB50" s="1"/>
      <c r="AC50" s="1"/>
      <c r="AI50" s="1"/>
    </row>
    <row r="51" ht="15.75" customHeight="1">
      <c r="Y51" s="1"/>
      <c r="AB51" s="1"/>
      <c r="AC51" s="1"/>
      <c r="AI51" s="1"/>
    </row>
    <row r="52" ht="15.75" customHeight="1">
      <c r="Y52" s="1"/>
      <c r="AB52" s="1"/>
      <c r="AC52" s="1"/>
      <c r="AI52" s="1"/>
    </row>
    <row r="53" ht="15.75" customHeight="1">
      <c r="Y53" s="1"/>
      <c r="AB53" s="1"/>
      <c r="AC53" s="1"/>
      <c r="AI53" s="1"/>
    </row>
    <row r="54" ht="15.75" customHeight="1">
      <c r="Y54" s="1"/>
      <c r="AB54" s="1"/>
      <c r="AC54" s="1"/>
      <c r="AI54" s="1"/>
    </row>
    <row r="55" ht="15.75" customHeight="1">
      <c r="Y55" s="1"/>
      <c r="AB55" s="1"/>
      <c r="AC55" s="1"/>
      <c r="AI55" s="1"/>
    </row>
    <row r="56" ht="15.75" customHeight="1">
      <c r="Y56" s="1"/>
      <c r="AB56" s="1"/>
      <c r="AC56" s="1"/>
      <c r="AI56" s="1"/>
    </row>
    <row r="57" ht="15.75" customHeight="1">
      <c r="Y57" s="1"/>
      <c r="AB57" s="1"/>
      <c r="AC57" s="1"/>
      <c r="AI57" s="1"/>
    </row>
    <row r="58" ht="15.75" customHeight="1">
      <c r="Y58" s="1"/>
      <c r="AB58" s="1"/>
      <c r="AC58" s="1"/>
      <c r="AI58" s="1"/>
    </row>
    <row r="59" ht="15.75" customHeight="1">
      <c r="Y59" s="1"/>
      <c r="AB59" s="1"/>
      <c r="AC59" s="1"/>
      <c r="AI59" s="1"/>
    </row>
    <row r="60" ht="15.75" customHeight="1">
      <c r="Y60" s="1"/>
      <c r="AB60" s="1"/>
      <c r="AC60" s="1"/>
      <c r="AI60" s="1"/>
    </row>
    <row r="61" ht="15.75" customHeight="1">
      <c r="Y61" s="1"/>
      <c r="AB61" s="1"/>
      <c r="AC61" s="1"/>
      <c r="AI61" s="1"/>
    </row>
    <row r="62" ht="15.75" customHeight="1">
      <c r="Y62" s="1"/>
      <c r="AB62" s="1"/>
      <c r="AC62" s="1"/>
      <c r="AI62" s="1"/>
    </row>
    <row r="63" ht="15.75" customHeight="1">
      <c r="Y63" s="1"/>
      <c r="AB63" s="1"/>
      <c r="AC63" s="1"/>
      <c r="AI63" s="1"/>
    </row>
    <row r="64" ht="15.75" customHeight="1">
      <c r="Y64" s="1"/>
      <c r="AB64" s="1"/>
      <c r="AC64" s="1"/>
      <c r="AI64" s="1"/>
    </row>
    <row r="65" ht="15.75" customHeight="1">
      <c r="Y65" s="1"/>
      <c r="AB65" s="1"/>
      <c r="AC65" s="1"/>
      <c r="AI65" s="1"/>
    </row>
    <row r="66" ht="15.75" customHeight="1">
      <c r="Y66" s="1"/>
      <c r="AB66" s="1"/>
      <c r="AC66" s="1"/>
      <c r="AI66" s="1"/>
    </row>
    <row r="67" ht="15.75" customHeight="1">
      <c r="Y67" s="1"/>
      <c r="AB67" s="1"/>
      <c r="AC67" s="1"/>
      <c r="AI67" s="1"/>
    </row>
    <row r="68" ht="15.75" customHeight="1">
      <c r="Y68" s="1"/>
      <c r="AB68" s="1"/>
      <c r="AC68" s="1"/>
      <c r="AI68" s="1"/>
    </row>
    <row r="69" ht="15.75" customHeight="1">
      <c r="Y69" s="1"/>
      <c r="AB69" s="1"/>
      <c r="AC69" s="1"/>
      <c r="AI69" s="1"/>
    </row>
    <row r="70" ht="15.75" customHeight="1">
      <c r="Y70" s="1"/>
      <c r="AB70" s="1"/>
      <c r="AC70" s="1"/>
      <c r="AI70" s="1"/>
    </row>
    <row r="71" ht="15.75" customHeight="1">
      <c r="Y71" s="1"/>
      <c r="AB71" s="1"/>
      <c r="AC71" s="1"/>
      <c r="AI71" s="1"/>
    </row>
    <row r="72" ht="15.75" customHeight="1">
      <c r="Y72" s="1"/>
      <c r="AB72" s="1"/>
      <c r="AC72" s="1"/>
      <c r="AI72" s="1"/>
    </row>
    <row r="73" ht="15.75" customHeight="1">
      <c r="Y73" s="1"/>
      <c r="AB73" s="1"/>
      <c r="AC73" s="1"/>
      <c r="AI73" s="1"/>
    </row>
    <row r="74" ht="15.75" customHeight="1">
      <c r="Y74" s="1"/>
      <c r="AB74" s="1"/>
      <c r="AC74" s="1"/>
      <c r="AI74" s="1"/>
    </row>
    <row r="75" ht="15.75" customHeight="1">
      <c r="Y75" s="1"/>
      <c r="AB75" s="1"/>
      <c r="AC75" s="1"/>
      <c r="AI75" s="1"/>
    </row>
    <row r="76" ht="15.75" customHeight="1">
      <c r="Y76" s="1"/>
      <c r="AB76" s="1"/>
      <c r="AC76" s="1"/>
      <c r="AI76" s="1"/>
    </row>
    <row r="77" ht="15.75" customHeight="1">
      <c r="Y77" s="1"/>
      <c r="AB77" s="1"/>
      <c r="AC77" s="1"/>
      <c r="AI77" s="1"/>
    </row>
    <row r="78" ht="15.75" customHeight="1">
      <c r="Y78" s="1"/>
      <c r="AB78" s="1"/>
      <c r="AC78" s="1"/>
      <c r="AI78" s="1"/>
    </row>
    <row r="79" ht="15.75" customHeight="1">
      <c r="Y79" s="1"/>
      <c r="AB79" s="1"/>
      <c r="AC79" s="1"/>
      <c r="AI79" s="1"/>
    </row>
    <row r="80" ht="15.75" customHeight="1">
      <c r="Y80" s="1"/>
      <c r="AB80" s="1"/>
      <c r="AC80" s="1"/>
      <c r="AI80" s="1"/>
    </row>
    <row r="81" ht="15.75" customHeight="1">
      <c r="Y81" s="1"/>
      <c r="AB81" s="1"/>
      <c r="AC81" s="1"/>
      <c r="AI81" s="1"/>
    </row>
    <row r="82" ht="15.75" customHeight="1">
      <c r="Y82" s="1"/>
      <c r="AB82" s="1"/>
      <c r="AC82" s="1"/>
      <c r="AI82" s="1"/>
    </row>
    <row r="83" ht="15.75" customHeight="1">
      <c r="Y83" s="1"/>
      <c r="AB83" s="1"/>
      <c r="AC83" s="1"/>
      <c r="AI83" s="1"/>
    </row>
    <row r="84" ht="15.75" customHeight="1">
      <c r="Y84" s="1"/>
      <c r="AB84" s="1"/>
      <c r="AC84" s="1"/>
      <c r="AI84" s="1"/>
    </row>
    <row r="85" ht="15.75" customHeight="1">
      <c r="Y85" s="1"/>
      <c r="AB85" s="1"/>
      <c r="AC85" s="1"/>
      <c r="AI85" s="1"/>
    </row>
    <row r="86" ht="15.75" customHeight="1">
      <c r="Y86" s="1"/>
      <c r="AB86" s="1"/>
      <c r="AC86" s="1"/>
      <c r="AI86" s="1"/>
    </row>
    <row r="87" ht="15.75" customHeight="1">
      <c r="Y87" s="1"/>
      <c r="AB87" s="1"/>
      <c r="AC87" s="1"/>
      <c r="AI87" s="1"/>
    </row>
    <row r="88" ht="15.75" customHeight="1">
      <c r="Y88" s="1"/>
      <c r="AB88" s="1"/>
      <c r="AC88" s="1"/>
      <c r="AI88" s="1"/>
    </row>
    <row r="89" ht="15.75" customHeight="1">
      <c r="Y89" s="1"/>
      <c r="AB89" s="1"/>
      <c r="AC89" s="1"/>
      <c r="AI89" s="1"/>
    </row>
    <row r="90" ht="15.75" customHeight="1">
      <c r="Y90" s="1"/>
      <c r="AB90" s="1"/>
      <c r="AC90" s="1"/>
      <c r="AI90" s="1"/>
    </row>
    <row r="91" ht="15.75" customHeight="1">
      <c r="Y91" s="1"/>
      <c r="AB91" s="1"/>
      <c r="AC91" s="1"/>
      <c r="AI91" s="1"/>
    </row>
    <row r="92" ht="15.75" customHeight="1">
      <c r="Y92" s="1"/>
      <c r="AB92" s="1"/>
      <c r="AC92" s="1"/>
      <c r="AI92" s="1"/>
    </row>
    <row r="93" ht="15.75" customHeight="1">
      <c r="Y93" s="1"/>
      <c r="AB93" s="1"/>
      <c r="AC93" s="1"/>
      <c r="AI93" s="1"/>
    </row>
    <row r="94" ht="15.75" customHeight="1">
      <c r="Y94" s="1"/>
      <c r="AB94" s="1"/>
      <c r="AC94" s="1"/>
      <c r="AI94" s="1"/>
    </row>
    <row r="95" ht="15.75" customHeight="1">
      <c r="Y95" s="1"/>
      <c r="AB95" s="1"/>
      <c r="AC95" s="1"/>
      <c r="AI95" s="1"/>
    </row>
    <row r="96" ht="15.75" customHeight="1">
      <c r="Y96" s="1"/>
      <c r="AB96" s="1"/>
      <c r="AC96" s="1"/>
      <c r="AI96" s="1"/>
    </row>
    <row r="97" ht="15.75" customHeight="1">
      <c r="Y97" s="1"/>
      <c r="AB97" s="1"/>
      <c r="AC97" s="1"/>
      <c r="AI97" s="1"/>
    </row>
    <row r="98" ht="15.75" customHeight="1">
      <c r="Y98" s="1"/>
      <c r="AB98" s="1"/>
      <c r="AC98" s="1"/>
      <c r="AI98" s="1"/>
    </row>
    <row r="99" ht="15.75" customHeight="1">
      <c r="Y99" s="1"/>
      <c r="AB99" s="1"/>
      <c r="AC99" s="1"/>
      <c r="AI99" s="1"/>
    </row>
    <row r="100" ht="15.75" customHeight="1">
      <c r="Y100" s="1"/>
      <c r="AB100" s="1"/>
      <c r="AC100" s="1"/>
      <c r="AI100" s="1"/>
    </row>
    <row r="101" ht="15.75" customHeight="1">
      <c r="Y101" s="1"/>
      <c r="AB101" s="1"/>
      <c r="AC101" s="1"/>
      <c r="AI101" s="1"/>
    </row>
    <row r="102" ht="15.75" customHeight="1">
      <c r="Y102" s="1"/>
      <c r="AB102" s="1"/>
      <c r="AC102" s="1"/>
      <c r="AI102" s="1"/>
    </row>
    <row r="103" ht="15.75" customHeight="1">
      <c r="Y103" s="1"/>
      <c r="AB103" s="1"/>
      <c r="AC103" s="1"/>
      <c r="AI103" s="1"/>
    </row>
    <row r="104" ht="15.75" customHeight="1">
      <c r="Y104" s="1"/>
      <c r="AB104" s="1"/>
      <c r="AC104" s="1"/>
      <c r="AI104" s="1"/>
    </row>
    <row r="105" ht="15.75" customHeight="1">
      <c r="Y105" s="1"/>
      <c r="AB105" s="1"/>
      <c r="AC105" s="1"/>
      <c r="AI105" s="1"/>
    </row>
    <row r="106" ht="15.75" customHeight="1">
      <c r="Y106" s="1"/>
      <c r="AB106" s="1"/>
      <c r="AC106" s="1"/>
      <c r="AI106" s="1"/>
    </row>
    <row r="107" ht="15.75" customHeight="1">
      <c r="Y107" s="1"/>
      <c r="AB107" s="1"/>
      <c r="AC107" s="1"/>
      <c r="AI107" s="1"/>
    </row>
    <row r="108" ht="15.75" customHeight="1">
      <c r="Y108" s="1"/>
      <c r="AB108" s="1"/>
      <c r="AC108" s="1"/>
      <c r="AI108" s="1"/>
    </row>
    <row r="109" ht="15.75" customHeight="1">
      <c r="Y109" s="1"/>
      <c r="AB109" s="1"/>
      <c r="AC109" s="1"/>
      <c r="AI109" s="1"/>
    </row>
    <row r="110" ht="15.75" customHeight="1">
      <c r="Y110" s="1"/>
      <c r="AB110" s="1"/>
      <c r="AC110" s="1"/>
      <c r="AI110" s="1"/>
    </row>
    <row r="111" ht="15.75" customHeight="1">
      <c r="Y111" s="1"/>
      <c r="AB111" s="1"/>
      <c r="AC111" s="1"/>
      <c r="AI111" s="1"/>
    </row>
    <row r="112" ht="15.75" customHeight="1">
      <c r="Y112" s="1"/>
      <c r="AB112" s="1"/>
      <c r="AC112" s="1"/>
      <c r="AI112" s="1"/>
    </row>
    <row r="113" ht="15.75" customHeight="1">
      <c r="Y113" s="1"/>
      <c r="AB113" s="1"/>
      <c r="AC113" s="1"/>
      <c r="AI113" s="1"/>
    </row>
    <row r="114" ht="15.75" customHeight="1">
      <c r="Y114" s="1"/>
      <c r="AB114" s="1"/>
      <c r="AC114" s="1"/>
      <c r="AI114" s="1"/>
    </row>
    <row r="115" ht="15.75" customHeight="1">
      <c r="Y115" s="1"/>
      <c r="AB115" s="1"/>
      <c r="AC115" s="1"/>
      <c r="AI115" s="1"/>
    </row>
    <row r="116" ht="15.75" customHeight="1">
      <c r="Y116" s="1"/>
      <c r="AB116" s="1"/>
      <c r="AC116" s="1"/>
      <c r="AI116" s="1"/>
    </row>
    <row r="117" ht="15.75" customHeight="1">
      <c r="Y117" s="1"/>
      <c r="AB117" s="1"/>
      <c r="AC117" s="1"/>
      <c r="AI117" s="1"/>
    </row>
    <row r="118" ht="15.75" customHeight="1">
      <c r="Y118" s="1"/>
      <c r="AB118" s="1"/>
      <c r="AC118" s="1"/>
      <c r="AI118" s="1"/>
    </row>
    <row r="119" ht="15.75" customHeight="1">
      <c r="Y119" s="1"/>
      <c r="AB119" s="1"/>
      <c r="AC119" s="1"/>
      <c r="AI119" s="1"/>
    </row>
    <row r="120" ht="15.75" customHeight="1">
      <c r="Y120" s="1"/>
      <c r="AB120" s="1"/>
      <c r="AC120" s="1"/>
      <c r="AI120" s="1"/>
    </row>
    <row r="121" ht="15.75" customHeight="1">
      <c r="Y121" s="1"/>
      <c r="AB121" s="1"/>
      <c r="AC121" s="1"/>
      <c r="AI121" s="1"/>
    </row>
    <row r="122" ht="15.75" customHeight="1">
      <c r="Y122" s="1"/>
      <c r="AB122" s="1"/>
      <c r="AC122" s="1"/>
      <c r="AI122" s="1"/>
    </row>
    <row r="123" ht="15.75" customHeight="1">
      <c r="Y123" s="1"/>
      <c r="AB123" s="1"/>
      <c r="AC123" s="1"/>
      <c r="AI123" s="1"/>
    </row>
    <row r="124" ht="15.75" customHeight="1">
      <c r="Y124" s="1"/>
      <c r="AB124" s="1"/>
      <c r="AC124" s="1"/>
      <c r="AI124" s="1"/>
    </row>
    <row r="125" ht="15.75" customHeight="1">
      <c r="Y125" s="1"/>
      <c r="AB125" s="1"/>
      <c r="AC125" s="1"/>
      <c r="AI125" s="1"/>
    </row>
    <row r="126" ht="15.75" customHeight="1">
      <c r="Y126" s="1"/>
      <c r="AB126" s="1"/>
      <c r="AC126" s="1"/>
      <c r="AI126" s="1"/>
    </row>
    <row r="127" ht="15.75" customHeight="1">
      <c r="Y127" s="1"/>
      <c r="AB127" s="1"/>
      <c r="AC127" s="1"/>
      <c r="AI127" s="1"/>
    </row>
    <row r="128" ht="15.75" customHeight="1">
      <c r="Y128" s="1"/>
      <c r="AB128" s="1"/>
      <c r="AC128" s="1"/>
      <c r="AI128" s="1"/>
    </row>
    <row r="129" ht="15.75" customHeight="1">
      <c r="Y129" s="1"/>
      <c r="AB129" s="1"/>
      <c r="AC129" s="1"/>
      <c r="AI129" s="1"/>
    </row>
    <row r="130" ht="15.75" customHeight="1">
      <c r="Y130" s="1"/>
      <c r="AB130" s="1"/>
      <c r="AC130" s="1"/>
      <c r="AI130" s="1"/>
    </row>
    <row r="131" ht="15.75" customHeight="1">
      <c r="Y131" s="1"/>
      <c r="AB131" s="1"/>
      <c r="AC131" s="1"/>
      <c r="AI131" s="1"/>
    </row>
    <row r="132" ht="15.75" customHeight="1">
      <c r="Y132" s="1"/>
      <c r="AB132" s="1"/>
      <c r="AC132" s="1"/>
      <c r="AI132" s="1"/>
    </row>
    <row r="133" ht="15.75" customHeight="1">
      <c r="Y133" s="1"/>
      <c r="AB133" s="1"/>
      <c r="AC133" s="1"/>
      <c r="AI133" s="1"/>
    </row>
    <row r="134" ht="15.75" customHeight="1">
      <c r="Y134" s="1"/>
      <c r="AB134" s="1"/>
      <c r="AC134" s="1"/>
      <c r="AI134" s="1"/>
    </row>
    <row r="135" ht="15.75" customHeight="1">
      <c r="Y135" s="1"/>
      <c r="AB135" s="1"/>
      <c r="AC135" s="1"/>
      <c r="AI135" s="1"/>
    </row>
    <row r="136" ht="15.75" customHeight="1">
      <c r="Y136" s="1"/>
      <c r="AB136" s="1"/>
      <c r="AC136" s="1"/>
      <c r="AI136" s="1"/>
    </row>
    <row r="137" ht="15.75" customHeight="1">
      <c r="Y137" s="1"/>
      <c r="AB137" s="1"/>
      <c r="AC137" s="1"/>
      <c r="AI137" s="1"/>
    </row>
    <row r="138" ht="15.75" customHeight="1">
      <c r="Y138" s="1"/>
      <c r="AB138" s="1"/>
      <c r="AC138" s="1"/>
      <c r="AI138" s="1"/>
    </row>
    <row r="139" ht="15.75" customHeight="1">
      <c r="Y139" s="1"/>
      <c r="AB139" s="1"/>
      <c r="AC139" s="1"/>
      <c r="AI139" s="1"/>
    </row>
    <row r="140" ht="15.75" customHeight="1">
      <c r="Y140" s="1"/>
      <c r="AB140" s="1"/>
      <c r="AC140" s="1"/>
      <c r="AI140" s="1"/>
    </row>
    <row r="141" ht="15.75" customHeight="1">
      <c r="Y141" s="1"/>
      <c r="AB141" s="1"/>
      <c r="AC141" s="1"/>
      <c r="AI141" s="1"/>
    </row>
    <row r="142" ht="15.75" customHeight="1">
      <c r="Y142" s="1"/>
      <c r="AB142" s="1"/>
      <c r="AC142" s="1"/>
      <c r="AI142" s="1"/>
    </row>
    <row r="143" ht="15.75" customHeight="1">
      <c r="Y143" s="1"/>
      <c r="AB143" s="1"/>
      <c r="AC143" s="1"/>
      <c r="AI143" s="1"/>
    </row>
    <row r="144" ht="15.75" customHeight="1">
      <c r="Y144" s="1"/>
      <c r="AB144" s="1"/>
      <c r="AC144" s="1"/>
      <c r="AI144" s="1"/>
    </row>
    <row r="145" ht="15.75" customHeight="1">
      <c r="Y145" s="1"/>
      <c r="AB145" s="1"/>
      <c r="AC145" s="1"/>
      <c r="AI145" s="1"/>
    </row>
    <row r="146" ht="15.75" customHeight="1">
      <c r="Y146" s="1"/>
      <c r="AB146" s="1"/>
      <c r="AC146" s="1"/>
      <c r="AI146" s="1"/>
    </row>
    <row r="147" ht="15.75" customHeight="1">
      <c r="Y147" s="1"/>
      <c r="AB147" s="1"/>
      <c r="AC147" s="1"/>
      <c r="AI147" s="1"/>
    </row>
    <row r="148" ht="15.75" customHeight="1">
      <c r="Y148" s="1"/>
      <c r="AB148" s="1"/>
      <c r="AC148" s="1"/>
      <c r="AI148" s="1"/>
    </row>
    <row r="149" ht="15.75" customHeight="1">
      <c r="Y149" s="1"/>
      <c r="AB149" s="1"/>
      <c r="AC149" s="1"/>
      <c r="AI149" s="1"/>
    </row>
    <row r="150" ht="15.75" customHeight="1">
      <c r="Y150" s="1"/>
      <c r="AB150" s="1"/>
      <c r="AC150" s="1"/>
      <c r="AI150" s="1"/>
    </row>
    <row r="151" ht="15.75" customHeight="1">
      <c r="Y151" s="1"/>
      <c r="AB151" s="1"/>
      <c r="AC151" s="1"/>
      <c r="AI151" s="1"/>
    </row>
    <row r="152" ht="15.75" customHeight="1">
      <c r="Y152" s="1"/>
      <c r="AB152" s="1"/>
      <c r="AC152" s="1"/>
      <c r="AI152" s="1"/>
    </row>
    <row r="153" ht="15.75" customHeight="1">
      <c r="Y153" s="1"/>
      <c r="AB153" s="1"/>
      <c r="AC153" s="1"/>
      <c r="AI153" s="1"/>
    </row>
    <row r="154" ht="15.75" customHeight="1">
      <c r="Y154" s="1"/>
      <c r="AB154" s="1"/>
      <c r="AC154" s="1"/>
      <c r="AI154" s="1"/>
    </row>
    <row r="155" ht="15.75" customHeight="1">
      <c r="Y155" s="1"/>
      <c r="AB155" s="1"/>
      <c r="AC155" s="1"/>
      <c r="AI155" s="1"/>
    </row>
    <row r="156" ht="15.75" customHeight="1">
      <c r="Y156" s="1"/>
      <c r="AB156" s="1"/>
      <c r="AC156" s="1"/>
      <c r="AI156" s="1"/>
    </row>
    <row r="157" ht="15.75" customHeight="1">
      <c r="Y157" s="1"/>
      <c r="AB157" s="1"/>
      <c r="AC157" s="1"/>
      <c r="AI157" s="1"/>
    </row>
    <row r="158" ht="15.75" customHeight="1">
      <c r="Y158" s="1"/>
      <c r="AB158" s="1"/>
      <c r="AC158" s="1"/>
      <c r="AI158" s="1"/>
    </row>
    <row r="159" ht="15.75" customHeight="1">
      <c r="Y159" s="1"/>
      <c r="AB159" s="1"/>
      <c r="AC159" s="1"/>
      <c r="AI159" s="1"/>
    </row>
    <row r="160" ht="15.75" customHeight="1">
      <c r="Y160" s="1"/>
      <c r="AB160" s="1"/>
      <c r="AC160" s="1"/>
      <c r="AI160" s="1"/>
    </row>
    <row r="161" ht="15.75" customHeight="1">
      <c r="Y161" s="1"/>
      <c r="AB161" s="1"/>
      <c r="AC161" s="1"/>
      <c r="AI161" s="1"/>
    </row>
    <row r="162" ht="15.75" customHeight="1">
      <c r="Y162" s="1"/>
      <c r="AB162" s="1"/>
      <c r="AC162" s="1"/>
      <c r="AI162" s="1"/>
    </row>
    <row r="163" ht="15.75" customHeight="1">
      <c r="Y163" s="1"/>
      <c r="AB163" s="1"/>
      <c r="AC163" s="1"/>
      <c r="AI163" s="1"/>
    </row>
    <row r="164" ht="15.75" customHeight="1">
      <c r="Y164" s="1"/>
      <c r="AB164" s="1"/>
      <c r="AC164" s="1"/>
      <c r="AI164" s="1"/>
    </row>
    <row r="165" ht="15.75" customHeight="1">
      <c r="Y165" s="1"/>
      <c r="AB165" s="1"/>
      <c r="AC165" s="1"/>
      <c r="AI165" s="1"/>
    </row>
    <row r="166" ht="15.75" customHeight="1">
      <c r="Y166" s="1"/>
      <c r="AB166" s="1"/>
      <c r="AC166" s="1"/>
      <c r="AI166" s="1"/>
    </row>
    <row r="167" ht="15.75" customHeight="1">
      <c r="Y167" s="1"/>
      <c r="AB167" s="1"/>
      <c r="AC167" s="1"/>
      <c r="AI167" s="1"/>
    </row>
    <row r="168" ht="15.75" customHeight="1">
      <c r="Y168" s="1"/>
      <c r="AB168" s="1"/>
      <c r="AC168" s="1"/>
      <c r="AI168" s="1"/>
    </row>
    <row r="169" ht="15.75" customHeight="1">
      <c r="Y169" s="1"/>
      <c r="AB169" s="1"/>
      <c r="AC169" s="1"/>
      <c r="AI169" s="1"/>
    </row>
    <row r="170" ht="15.75" customHeight="1">
      <c r="Y170" s="1"/>
      <c r="AB170" s="1"/>
      <c r="AC170" s="1"/>
      <c r="AI170" s="1"/>
    </row>
    <row r="171" ht="15.75" customHeight="1">
      <c r="Y171" s="1"/>
      <c r="AB171" s="1"/>
      <c r="AC171" s="1"/>
      <c r="AI171" s="1"/>
    </row>
    <row r="172" ht="15.75" customHeight="1">
      <c r="Y172" s="1"/>
      <c r="AB172" s="1"/>
      <c r="AC172" s="1"/>
      <c r="AI172" s="1"/>
    </row>
    <row r="173" ht="15.75" customHeight="1">
      <c r="Y173" s="1"/>
      <c r="AB173" s="1"/>
      <c r="AC173" s="1"/>
      <c r="AI173" s="1"/>
    </row>
    <row r="174" ht="15.75" customHeight="1">
      <c r="Y174" s="1"/>
      <c r="AB174" s="1"/>
      <c r="AC174" s="1"/>
      <c r="AI174" s="1"/>
    </row>
    <row r="175" ht="15.75" customHeight="1">
      <c r="Y175" s="1"/>
      <c r="AB175" s="1"/>
      <c r="AC175" s="1"/>
      <c r="AI175" s="1"/>
    </row>
    <row r="176" ht="15.75" customHeight="1">
      <c r="Y176" s="1"/>
      <c r="AB176" s="1"/>
      <c r="AC176" s="1"/>
      <c r="AI176" s="1"/>
    </row>
    <row r="177" ht="15.75" customHeight="1">
      <c r="Y177" s="1"/>
      <c r="AB177" s="1"/>
      <c r="AC177" s="1"/>
      <c r="AI177" s="1"/>
    </row>
    <row r="178" ht="15.75" customHeight="1">
      <c r="Y178" s="1"/>
      <c r="AB178" s="1"/>
      <c r="AC178" s="1"/>
      <c r="AI178" s="1"/>
    </row>
    <row r="179" ht="15.75" customHeight="1">
      <c r="Y179" s="1"/>
      <c r="AB179" s="1"/>
      <c r="AC179" s="1"/>
      <c r="AI179" s="1"/>
    </row>
    <row r="180" ht="15.75" customHeight="1">
      <c r="Y180" s="1"/>
      <c r="AB180" s="1"/>
      <c r="AC180" s="1"/>
      <c r="AI180" s="1"/>
    </row>
    <row r="181" ht="15.75" customHeight="1">
      <c r="Y181" s="1"/>
      <c r="AB181" s="1"/>
      <c r="AC181" s="1"/>
      <c r="AI181" s="1"/>
    </row>
    <row r="182" ht="15.75" customHeight="1">
      <c r="Y182" s="1"/>
      <c r="AB182" s="1"/>
      <c r="AC182" s="1"/>
      <c r="AI182" s="1"/>
    </row>
    <row r="183" ht="15.75" customHeight="1">
      <c r="Y183" s="1"/>
      <c r="AB183" s="1"/>
      <c r="AC183" s="1"/>
      <c r="AI183" s="1"/>
    </row>
    <row r="184" ht="15.75" customHeight="1">
      <c r="Y184" s="1"/>
      <c r="AB184" s="1"/>
      <c r="AC184" s="1"/>
      <c r="AI184" s="1"/>
    </row>
    <row r="185" ht="15.75" customHeight="1">
      <c r="Y185" s="1"/>
      <c r="AB185" s="1"/>
      <c r="AC185" s="1"/>
      <c r="AI185" s="1"/>
    </row>
    <row r="186" ht="15.75" customHeight="1">
      <c r="Y186" s="1"/>
      <c r="AB186" s="1"/>
      <c r="AC186" s="1"/>
      <c r="AI186" s="1"/>
    </row>
    <row r="187" ht="15.75" customHeight="1">
      <c r="Y187" s="1"/>
      <c r="AB187" s="1"/>
      <c r="AC187" s="1"/>
      <c r="AI187" s="1"/>
    </row>
    <row r="188" ht="15.75" customHeight="1">
      <c r="Y188" s="1"/>
      <c r="AB188" s="1"/>
      <c r="AC188" s="1"/>
      <c r="AI188" s="1"/>
    </row>
    <row r="189" ht="15.75" customHeight="1">
      <c r="Y189" s="1"/>
      <c r="AB189" s="1"/>
      <c r="AC189" s="1"/>
      <c r="AI189" s="1"/>
    </row>
    <row r="190" ht="15.75" customHeight="1">
      <c r="Y190" s="1"/>
      <c r="AB190" s="1"/>
      <c r="AC190" s="1"/>
      <c r="AI190" s="1"/>
    </row>
    <row r="191" ht="15.75" customHeight="1">
      <c r="Y191" s="1"/>
      <c r="AB191" s="1"/>
      <c r="AC191" s="1"/>
      <c r="AI191" s="1"/>
    </row>
    <row r="192" ht="15.75" customHeight="1">
      <c r="Y192" s="1"/>
      <c r="AB192" s="1"/>
      <c r="AC192" s="1"/>
      <c r="AI192" s="1"/>
    </row>
    <row r="193" ht="15.75" customHeight="1">
      <c r="Y193" s="1"/>
      <c r="AB193" s="1"/>
      <c r="AC193" s="1"/>
      <c r="AI193" s="1"/>
    </row>
    <row r="194" ht="15.75" customHeight="1">
      <c r="Y194" s="1"/>
      <c r="AB194" s="1"/>
      <c r="AC194" s="1"/>
      <c r="AI194" s="1"/>
    </row>
    <row r="195" ht="15.75" customHeight="1">
      <c r="Y195" s="1"/>
      <c r="AB195" s="1"/>
      <c r="AC195" s="1"/>
      <c r="AI195" s="1"/>
    </row>
    <row r="196" ht="15.75" customHeight="1">
      <c r="Y196" s="1"/>
      <c r="AB196" s="1"/>
      <c r="AC196" s="1"/>
      <c r="AI196" s="1"/>
    </row>
    <row r="197" ht="15.75" customHeight="1">
      <c r="Y197" s="1"/>
      <c r="AB197" s="1"/>
      <c r="AC197" s="1"/>
      <c r="AI197" s="1"/>
    </row>
    <row r="198" ht="15.75" customHeight="1">
      <c r="Y198" s="1"/>
      <c r="AB198" s="1"/>
      <c r="AC198" s="1"/>
      <c r="AI198" s="1"/>
    </row>
    <row r="199" ht="15.75" customHeight="1">
      <c r="Y199" s="1"/>
      <c r="AB199" s="1"/>
      <c r="AC199" s="1"/>
      <c r="AI199" s="1"/>
    </row>
    <row r="200" ht="15.75" customHeight="1">
      <c r="Y200" s="1"/>
      <c r="AB200" s="1"/>
      <c r="AC200" s="1"/>
      <c r="AI200" s="1"/>
    </row>
    <row r="201" ht="15.75" customHeight="1">
      <c r="Y201" s="1"/>
      <c r="AB201" s="1"/>
      <c r="AC201" s="1"/>
      <c r="AI201" s="1"/>
    </row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2:C2"/>
    <mergeCell ref="D2:F2"/>
    <mergeCell ref="G2:I2"/>
    <mergeCell ref="A3:C3"/>
    <mergeCell ref="D3:F3"/>
    <mergeCell ref="G3:I3"/>
    <mergeCell ref="A6:AO6"/>
  </mergeCells>
  <dataValidations>
    <dataValidation type="list" allowBlank="1" showErrorMessage="1" sqref="Y8:Y201">
      <formula1>Hidden_124</formula1>
    </dataValidation>
    <dataValidation type="list" allowBlank="1" showErrorMessage="1" sqref="AB8:AB201">
      <formula1>Hidden_227</formula1>
    </dataValidation>
    <dataValidation type="list" allowBlank="1" showErrorMessage="1" sqref="AC8:AC201">
      <formula1>Hidden_328</formula1>
    </dataValidation>
    <dataValidation type="list" allowBlank="1" showErrorMessage="1" sqref="AI8:AI201">
      <formula1>Hidden_434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102</v>
      </c>
    </row>
    <row r="2">
      <c r="A2" s="1" t="s">
        <v>103</v>
      </c>
    </row>
    <row r="3">
      <c r="A3" s="1" t="s">
        <v>104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105</v>
      </c>
    </row>
    <row r="2">
      <c r="A2" s="1" t="s">
        <v>106</v>
      </c>
    </row>
    <row r="3">
      <c r="A3" s="1" t="s">
        <v>107</v>
      </c>
    </row>
    <row r="4">
      <c r="A4" s="1" t="s">
        <v>108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109</v>
      </c>
    </row>
    <row r="2">
      <c r="A2" s="1" t="s">
        <v>110</v>
      </c>
    </row>
    <row r="3">
      <c r="A3" s="1" t="s">
        <v>111</v>
      </c>
    </row>
    <row r="4">
      <c r="A4" s="1" t="s">
        <v>112</v>
      </c>
    </row>
    <row r="5">
      <c r="A5" s="1" t="s">
        <v>113</v>
      </c>
    </row>
    <row r="6">
      <c r="A6" s="1" t="s">
        <v>114</v>
      </c>
    </row>
    <row r="7">
      <c r="A7" s="1" t="s">
        <v>115</v>
      </c>
    </row>
    <row r="8">
      <c r="A8" s="1" t="s">
        <v>116</v>
      </c>
    </row>
    <row r="9">
      <c r="A9" s="1" t="s">
        <v>117</v>
      </c>
    </row>
    <row r="10">
      <c r="A10" s="1" t="s">
        <v>118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119</v>
      </c>
    </row>
    <row r="2">
      <c r="A2" s="1" t="s">
        <v>120</v>
      </c>
    </row>
    <row r="3">
      <c r="A3" s="1" t="s">
        <v>121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2026-04-01T18:22:09Z</dcterms:created>
  <dc:creator>Apache POI</dc:creator>
</cp:coreProperties>
</file>