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Tabla_380000" sheetId="4" r:id="rId7"/>
    <sheet state="visible" name="Tabla_379987" sheetId="5" r:id="rId8"/>
    <sheet state="visible" name="Tabla_380001" sheetId="6" r:id="rId9"/>
    <sheet state="visible" name="Tabla_379971" sheetId="7" r:id="rId10"/>
    <sheet state="visible" name="Tabla_379991" sheetId="8" r:id="rId11"/>
    <sheet state="visible" name="Tabla_379978" sheetId="9" r:id="rId12"/>
    <sheet state="visible" name="Tabla_379988" sheetId="10" r:id="rId13"/>
    <sheet state="visible" name="Tabla_379979" sheetId="11" r:id="rId14"/>
    <sheet state="visible" name="Tabla_379980" sheetId="12" r:id="rId15"/>
    <sheet state="visible" name="Tabla_379998" sheetId="13" r:id="rId16"/>
    <sheet state="visible" name="Tabla_380002" sheetId="14" r:id="rId17"/>
    <sheet state="visible" name="Tabla_379999" sheetId="15" r:id="rId18"/>
    <sheet state="visible" name="Tabla_380003" sheetId="16" r:id="rId19"/>
  </sheets>
  <definedNames>
    <definedName name="Hidden_13">Hidden_1!$A$1:$A$11</definedName>
    <definedName name="Hidden_211">Hidden_2!$A$1:$A$3</definedName>
  </definedNames>
  <calcPr/>
  <extLst>
    <ext uri="GoogleSheetsCustomDataVersion2">
      <go:sheetsCustomData xmlns:go="http://customooxmlschemas.google.com/" r:id="rId20" roundtripDataChecksum="xwdgZ3DthZhBFI8LoXsx9+ANGiRB6jBF5gVz46OvSac="/>
    </ext>
  </extLst>
</workbook>
</file>

<file path=xl/sharedStrings.xml><?xml version="1.0" encoding="utf-8"?>
<sst xmlns="http://schemas.openxmlformats.org/spreadsheetml/2006/main" count="3103" uniqueCount="705">
  <si>
    <t>45824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</si>
  <si>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</si>
  <si>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</si>
  <si>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</si>
  <si>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</si>
  <si>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</si>
  <si>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</si>
  <si>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</si>
  <si>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</si>
  <si>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</si>
  <si>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</si>
  <si>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</si>
  <si>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</si>
  <si>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</si>
  <si>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</si>
  <si>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</si>
  <si>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</si>
  <si>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</si>
  <si>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</si>
  <si>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</si>
  <si>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</si>
  <si>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</si>
  <si>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</si>
  <si>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</si>
  <si>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</si>
  <si>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</si>
  <si>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</si>
  <si>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</si>
  <si>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</si>
  <si>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</si>
  <si>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</si>
  <si>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</si>
  <si>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</si>
  <si>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</si>
  <si>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</si>
  <si>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</si>
  <si>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</si>
  <si>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</si>
  <si>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</si>
  <si>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</si>
  <si>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</si>
  <si>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</si>
  <si>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</si>
  <si>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</si>
  <si>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</si>
  <si>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</si>
  <si>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</si>
  <si>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</si>
  <si>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</si>
  <si>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</si>
  <si>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</si>
  <si>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</si>
  <si>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</si>
  <si>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</si>
  <si>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</si>
  <si>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</si>
  <si>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</si>
  <si>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</si>
  <si>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</si>
  <si>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</si>
  <si>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</si>
  <si>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</si>
  <si>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</si>
  <si>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</si>
  <si>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</si>
  <si>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</si>
  <si>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</si>
  <si>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</si>
  <si>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</si>
  <si>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</si>
  <si>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</si>
  <si>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</si>
  <si>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</si>
  <si>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</si>
  <si>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</si>
  <si>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</si>
  <si>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</si>
  <si>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</si>
  <si>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</si>
  <si>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Personal de confianza</t>
  </si>
  <si>
    <t>CONFIANZA I</t>
  </si>
  <si>
    <t xml:space="preserve">REPRESENTAR AL INSTITUTO Y TOMA DE DESICIONES </t>
  </si>
  <si>
    <t>DIRECTOR</t>
  </si>
  <si>
    <t>SECRETARIA DE DESARROLLO HUMANISTA</t>
  </si>
  <si>
    <t>CESAR ARAMIS</t>
  </si>
  <si>
    <t>GUERRERO</t>
  </si>
  <si>
    <t>GONZALEZ</t>
  </si>
  <si>
    <t>Hombre</t>
  </si>
  <si>
    <t>43146</t>
  </si>
  <si>
    <t>PESOS</t>
  </si>
  <si>
    <t>RECURSOS HUMANOS</t>
  </si>
  <si>
    <t>Se utiliza un hipervínculo para proporcionar la información correspondiente al reporte de remuneraciones brutas y netas de todas las personas servidoras públicas de base y de confianza del Instituto Municipal del Deporte de Tijuana, correspondiente al Primer Trimestre de 2026, debido a que el contenido requerido excede el límite máximo de caracteres permitido en el formato de respuesta establecido por la plataforma de transparencia. El volumen de datos es mayor a 4,000 caracteres, y por lo tanto no puede ser incluido íntegramente en el campo de texto del sistema. El documento con el desglose completo de las remuneraciones se encuentra accesible a través del siguiente enlace: https://transparencia.tijuana.gob.mx/Archivos/Hipervinculos/449-202657155511183-1202618.pdf</t>
  </si>
  <si>
    <t>CONFIANZA II</t>
  </si>
  <si>
    <t xml:space="preserve">AUXILIAR DE RECURSO HUMANOS </t>
  </si>
  <si>
    <t>ASISTENTE DE COMUNICACION</t>
  </si>
  <si>
    <t>DIRECCION</t>
  </si>
  <si>
    <t>MIRTHA ELIZABETH</t>
  </si>
  <si>
    <t>ARIAS</t>
  </si>
  <si>
    <t>HERRERA</t>
  </si>
  <si>
    <t>Mujer</t>
  </si>
  <si>
    <t>12596.42</t>
  </si>
  <si>
    <t>11031.9</t>
  </si>
  <si>
    <t>FOTOGRAFIA Y PUBLICIDAD DE IMDET</t>
  </si>
  <si>
    <t>COORDINADOR DE INVESTIGACION</t>
  </si>
  <si>
    <t>JAHIR</t>
  </si>
  <si>
    <t>PASTOR</t>
  </si>
  <si>
    <t>DE LA LUZ</t>
  </si>
  <si>
    <t>15840</t>
  </si>
  <si>
    <t xml:space="preserve">ASISTENTE DE DIRECCION, RECEPCION DE OFICIOS RECIBIDOS Y PARA FIRMA </t>
  </si>
  <si>
    <t>ASISTENTE</t>
  </si>
  <si>
    <t>YESENIA</t>
  </si>
  <si>
    <t>RIOS</t>
  </si>
  <si>
    <t>CASTAÑEDA</t>
  </si>
  <si>
    <t xml:space="preserve">PROCESOS JURIDICOS, ELABORACION DE CONTRATOS </t>
  </si>
  <si>
    <t>ASESOR JURIDICO</t>
  </si>
  <si>
    <t>EDGAR</t>
  </si>
  <si>
    <t xml:space="preserve">MERCADO </t>
  </si>
  <si>
    <t>LOPEZ</t>
  </si>
  <si>
    <t>18250</t>
  </si>
  <si>
    <t>AUXILIAR ADMINISTRATIVO DE INSTALACIONES Y  RECORRDIO DE INTSALACIONES</t>
  </si>
  <si>
    <t>SECRETARIO</t>
  </si>
  <si>
    <t xml:space="preserve">EMILIO </t>
  </si>
  <si>
    <t xml:space="preserve">OROPEZA </t>
  </si>
  <si>
    <t>REYES</t>
  </si>
  <si>
    <t xml:space="preserve">PUBLICIDAD DE IMDET, COORDINADOR DE COMPAÑEROS DEL AREA DE COMUNICACIÓN </t>
  </si>
  <si>
    <t>COORDINADOR DE COMUNICACIÓN SOCIAL</t>
  </si>
  <si>
    <t>ALBERTO</t>
  </si>
  <si>
    <t>RICO</t>
  </si>
  <si>
    <t>SANTACRUZ</t>
  </si>
  <si>
    <t>DISEÑAR MEDALLAS, PUBLICIDAD ETC DE IMDET</t>
  </si>
  <si>
    <t>DISEÑO GRAFICO</t>
  </si>
  <si>
    <t>LIZBETH</t>
  </si>
  <si>
    <t>LARA</t>
  </si>
  <si>
    <t>SANCHEZ</t>
  </si>
  <si>
    <t>13000</t>
  </si>
  <si>
    <t>AUXILIAR ADMNISTRATIVO</t>
  </si>
  <si>
    <t>ADMINISTRADOR</t>
  </si>
  <si>
    <t>LAURA LUCIA</t>
  </si>
  <si>
    <t>ENRIQUEZ</t>
  </si>
  <si>
    <t>NAJERA</t>
  </si>
  <si>
    <t xml:space="preserve">PATROCINIOS Y APOYOS AL INSTITUTO </t>
  </si>
  <si>
    <t>COORDINADOR DE COMERCIALIZACION</t>
  </si>
  <si>
    <t>MONTSERRAT</t>
  </si>
  <si>
    <t xml:space="preserve">ARELLANO </t>
  </si>
  <si>
    <t>MORENO</t>
  </si>
  <si>
    <t xml:space="preserve">ADMINISTRAR LOS RECURSOS HUMANOS, MATERIALES Y FINANCIEROS DEL INSTITUTO </t>
  </si>
  <si>
    <t>SUB-DIRECTOR ADMINISTRATIVO</t>
  </si>
  <si>
    <t>SUBDIRECCION ADMINISTRATIVA</t>
  </si>
  <si>
    <t>NAYELI</t>
  </si>
  <si>
    <t>GARCIA</t>
  </si>
  <si>
    <t>PEREZ</t>
  </si>
  <si>
    <t>28200</t>
  </si>
  <si>
    <t>CUMPLIR CON LA CUENTA PUBLICA</t>
  </si>
  <si>
    <t>CONTADOR GENERAL</t>
  </si>
  <si>
    <t>ELBA PAOLA</t>
  </si>
  <si>
    <t xml:space="preserve">LOPEZ </t>
  </si>
  <si>
    <t>MEDINA</t>
  </si>
  <si>
    <t>19250</t>
  </si>
  <si>
    <t>RECEPCION DE OFICIOS EN DEPENDENCIAS DE GOB</t>
  </si>
  <si>
    <t>MENSAJERO</t>
  </si>
  <si>
    <t>VICTOR</t>
  </si>
  <si>
    <t>BURGOS</t>
  </si>
  <si>
    <t>FLORES</t>
  </si>
  <si>
    <t xml:space="preserve">RECAUDAR INGRESOS Y SU REGISTRO </t>
  </si>
  <si>
    <t>RECEPCIONISTA</t>
  </si>
  <si>
    <t>MANUEL</t>
  </si>
  <si>
    <t>ALMEIDA</t>
  </si>
  <si>
    <t>IÑIGUEZ</t>
  </si>
  <si>
    <t>HACER LAS COMPRAS NECESARIAS PARA EL INTITUTO</t>
  </si>
  <si>
    <t>JEFE DE DEPARTAMENTO DE COMPRAS</t>
  </si>
  <si>
    <t xml:space="preserve">JOSE CARLOS </t>
  </si>
  <si>
    <t xml:space="preserve">CARBALLO </t>
  </si>
  <si>
    <t>CORRALES</t>
  </si>
  <si>
    <t xml:space="preserve">CARLOS AXEL </t>
  </si>
  <si>
    <t xml:space="preserve">ZARGOSA </t>
  </si>
  <si>
    <t>GOMEZ</t>
  </si>
  <si>
    <t xml:space="preserve">LLEVAR EL CONTROL DEL PRESUPUESTO Y PAGOS </t>
  </si>
  <si>
    <t>PRESUPUESTOS - INGRESOS</t>
  </si>
  <si>
    <t>FRANCISCO</t>
  </si>
  <si>
    <t>ARANA</t>
  </si>
  <si>
    <t>NAVARRO</t>
  </si>
  <si>
    <t>SECRETARIA</t>
  </si>
  <si>
    <t xml:space="preserve">COORDINADOR DE TRANPARENCIA </t>
  </si>
  <si>
    <t>ASISTENTE COORD INSTALACIONES</t>
  </si>
  <si>
    <t>LUIS CARLOS</t>
  </si>
  <si>
    <t>ARCE</t>
  </si>
  <si>
    <t>URIAS</t>
  </si>
  <si>
    <t xml:space="preserve">ELABORACION DE NOMINAS, APOYAR Y ASESORAR A LOS ADMINISTRADORES EN LAS RELACIONES CON SUS TRABAJADORES </t>
  </si>
  <si>
    <t>COORD. RECURSOS HUMANOS</t>
  </si>
  <si>
    <t>YULIANA</t>
  </si>
  <si>
    <t>TEODORO</t>
  </si>
  <si>
    <t xml:space="preserve">COORDINAR Y EVALUAR EL DESARROLLO DE LOS DEPARTAMENTOS A SU CARGO. </t>
  </si>
  <si>
    <t>SUBDIRECTOR TECNICO</t>
  </si>
  <si>
    <t>SUBDIRECCION TECNICA</t>
  </si>
  <si>
    <t>JOSE ISAAC</t>
  </si>
  <si>
    <t xml:space="preserve">GUERRA </t>
  </si>
  <si>
    <t>MONTAÑO</t>
  </si>
  <si>
    <t xml:space="preserve">ADM DE LA UD REFORMA </t>
  </si>
  <si>
    <t>COORDINADOR DE TALENTOS</t>
  </si>
  <si>
    <t>ALEXANDER</t>
  </si>
  <si>
    <t>CRUZ</t>
  </si>
  <si>
    <t>18500</t>
  </si>
  <si>
    <t>PUBLICIDAD DE IMDET</t>
  </si>
  <si>
    <t xml:space="preserve">GENARO ADOLFO </t>
  </si>
  <si>
    <t xml:space="preserve">ZARATE </t>
  </si>
  <si>
    <t>DURAN</t>
  </si>
  <si>
    <t>DESARROLLO DE PROGRAMAS DEPORTIVOS PARA LA CIUDADANIA</t>
  </si>
  <si>
    <t>JEFE DEPORTE PARA TODOS</t>
  </si>
  <si>
    <t>MARCOS ABRAHAN</t>
  </si>
  <si>
    <t xml:space="preserve">MORA </t>
  </si>
  <si>
    <t>GUTIERREZ</t>
  </si>
  <si>
    <t>CONFIANZZA II</t>
  </si>
  <si>
    <t xml:space="preserve">AUXILIAR DE SUB DIR TECNICA </t>
  </si>
  <si>
    <t>MARIA MAGDALENA</t>
  </si>
  <si>
    <t>PINEDA</t>
  </si>
  <si>
    <t>VELEZ</t>
  </si>
  <si>
    <t xml:space="preserve">AUXILIAR DE DEPORTE PARA TODOS </t>
  </si>
  <si>
    <t xml:space="preserve">SOLEDAD </t>
  </si>
  <si>
    <t xml:space="preserve">RIOS </t>
  </si>
  <si>
    <t xml:space="preserve">GUAEVARA </t>
  </si>
  <si>
    <t>PROMOVER LA CULTURA Y ACTIVICACION FISICA DEL DEPORTE ORGANIZANDO EVENTOS DEPORTIVAS (EJ. SERIAL DELEGACIONAL)</t>
  </si>
  <si>
    <t>JEFE DEPORTE ASOCIADO</t>
  </si>
  <si>
    <t>ARELI</t>
  </si>
  <si>
    <t>ESCOBAR</t>
  </si>
  <si>
    <t>LAFARGA</t>
  </si>
  <si>
    <t>AUXILIAR DE DEPORTE ASOCIADO</t>
  </si>
  <si>
    <t xml:space="preserve">KEVIN EMANUEL </t>
  </si>
  <si>
    <t>AUXILIAR DEPORTE PARA TODOS</t>
  </si>
  <si>
    <t>JORGE DANIEL</t>
  </si>
  <si>
    <t>AUXILIAR DEPORTE ADAPTADO</t>
  </si>
  <si>
    <t>COORD. TECNICA SALA GIM OLIMPICA</t>
  </si>
  <si>
    <t>VALERIA</t>
  </si>
  <si>
    <t>CASTRO</t>
  </si>
  <si>
    <t>GAMEZ</t>
  </si>
  <si>
    <t>CONFIAANZA I</t>
  </si>
  <si>
    <t>BRINDAR EN LAS ESCUELAS ALTERNATIVAS Y ACTIVIDADES FISICAR CON DIVERSAS ACTIVIDADES</t>
  </si>
  <si>
    <t>JEFE DEPORTE ESTUDIANTIL</t>
  </si>
  <si>
    <t>CESAR</t>
  </si>
  <si>
    <t>TORRES</t>
  </si>
  <si>
    <t>ROMERO</t>
  </si>
  <si>
    <t xml:space="preserve">RECEPCIONISTA DE UD CREA </t>
  </si>
  <si>
    <t>MAYRA SANDRA</t>
  </si>
  <si>
    <t>BERNABE</t>
  </si>
  <si>
    <t>SERNA</t>
  </si>
  <si>
    <t xml:space="preserve">FORTALECER EL DEPORTE Y ACTIVIDAD FISICA ENTRE LAS PERSONAS CON DISCAPACIDAD, GENERANDO ASI LA INCLUSION EN EL ENTORNO SOCIAL </t>
  </si>
  <si>
    <t>JEFE DE DEPARTAMENTO</t>
  </si>
  <si>
    <t>DELFINO</t>
  </si>
  <si>
    <t>SOBERANIS</t>
  </si>
  <si>
    <t>PSICOLOGO</t>
  </si>
  <si>
    <t>MAXIMO SERGIO</t>
  </si>
  <si>
    <t>PRADO</t>
  </si>
  <si>
    <t>MANTENER EN OPTIMAS CONDICIONES LAS UNIDADES DEPORTIVAS Y SU FUNCIONAMIENTO</t>
  </si>
  <si>
    <t>SUB DIRECTOR DE INSTALACIONES</t>
  </si>
  <si>
    <t>SUBDIRECCION DE INSTALACIONES</t>
  </si>
  <si>
    <t>JOSE ADRIAN</t>
  </si>
  <si>
    <t>OSUNA</t>
  </si>
  <si>
    <t xml:space="preserve">ENCISO </t>
  </si>
  <si>
    <t xml:space="preserve">MANTENIMIENTO DE LA UNIDADES PARA EL BUEN FUNCIONAMIENTO </t>
  </si>
  <si>
    <t>AUXILIAR ADMINISTRATIVO</t>
  </si>
  <si>
    <t>JESUS ROBERTO</t>
  </si>
  <si>
    <t>BARCO</t>
  </si>
  <si>
    <t>JEFE DE CUADRILLA</t>
  </si>
  <si>
    <t>JULIO CESAR</t>
  </si>
  <si>
    <t>CORTES</t>
  </si>
  <si>
    <t>ROBLES</t>
  </si>
  <si>
    <t>MANTENIMIENTO</t>
  </si>
  <si>
    <t>JUAN MANUEL</t>
  </si>
  <si>
    <t>RUBIO</t>
  </si>
  <si>
    <t>COORDINADOR OPERATIVO</t>
  </si>
  <si>
    <t xml:space="preserve">ROSA CAMERINA </t>
  </si>
  <si>
    <t xml:space="preserve">FLORES </t>
  </si>
  <si>
    <t>PAZ</t>
  </si>
  <si>
    <t xml:space="preserve">RECEPCIONISTA DE SUB DIR INSTALACIONES </t>
  </si>
  <si>
    <t>MARICRUZ</t>
  </si>
  <si>
    <t>VARGAS</t>
  </si>
  <si>
    <t>MONDRAGON</t>
  </si>
  <si>
    <t>AUXILIAR DE CUADRILLA</t>
  </si>
  <si>
    <t xml:space="preserve">MARIO </t>
  </si>
  <si>
    <t xml:space="preserve">GONZALEZ </t>
  </si>
  <si>
    <t xml:space="preserve">HERNANDEZ </t>
  </si>
  <si>
    <t>AUXILIAR CUADRILLA DE MANTENIMIENTO</t>
  </si>
  <si>
    <t>FIDENCIO</t>
  </si>
  <si>
    <t>DORANTES</t>
  </si>
  <si>
    <t>ALVAREZ</t>
  </si>
  <si>
    <t>ROBERTO</t>
  </si>
  <si>
    <t>PANIAGUA</t>
  </si>
  <si>
    <t>HERNANDEZ</t>
  </si>
  <si>
    <t>EDUARDO</t>
  </si>
  <si>
    <t>PIEDRA</t>
  </si>
  <si>
    <t>RAMIREZ</t>
  </si>
  <si>
    <t>GUARDA CAMPOS</t>
  </si>
  <si>
    <t>GUILLERMO CESAR</t>
  </si>
  <si>
    <t>TELLO</t>
  </si>
  <si>
    <t>MOUETT</t>
  </si>
  <si>
    <t>ESAU</t>
  </si>
  <si>
    <t>RODRIGUEZ</t>
  </si>
  <si>
    <t xml:space="preserve">ADMINISTRAR DE FORMA DIRECTA EL FUNCIONAMIENTO DE LA UNIDAD Y SUPERVISAR EL PERSONAL A SU CARGO </t>
  </si>
  <si>
    <t xml:space="preserve">CESAR OSVALDO </t>
  </si>
  <si>
    <t xml:space="preserve">GUZMAN </t>
  </si>
  <si>
    <t>LEYVA</t>
  </si>
  <si>
    <t>CARLOS</t>
  </si>
  <si>
    <t>MURILLO</t>
  </si>
  <si>
    <t>PADILLA</t>
  </si>
  <si>
    <t>VICTOR MANUEL</t>
  </si>
  <si>
    <t>SOTELO</t>
  </si>
  <si>
    <t>CASILLAS</t>
  </si>
  <si>
    <t xml:space="preserve">COORDINACION DE UD DEPORTIVAS </t>
  </si>
  <si>
    <t>COORDINADOR OPERATIVO Y SEGURIDAD</t>
  </si>
  <si>
    <t>VANESSA</t>
  </si>
  <si>
    <t>DELGADO</t>
  </si>
  <si>
    <t>MAIRA HAYDEE</t>
  </si>
  <si>
    <t>ALCANTAR</t>
  </si>
  <si>
    <t>AGUILAR</t>
  </si>
  <si>
    <t>INES</t>
  </si>
  <si>
    <t>KAREN ADILENE</t>
  </si>
  <si>
    <t>PIZANO</t>
  </si>
  <si>
    <t>BUSTAMANTE</t>
  </si>
  <si>
    <t>JOSE JUAN</t>
  </si>
  <si>
    <t>QUINTANA</t>
  </si>
  <si>
    <t>PERALTA</t>
  </si>
  <si>
    <t>CUADRILLA MANTENIMIENTO</t>
  </si>
  <si>
    <t>HUMBERTO</t>
  </si>
  <si>
    <t>SALCEDO</t>
  </si>
  <si>
    <t>BONILLA</t>
  </si>
  <si>
    <t>LUCIO</t>
  </si>
  <si>
    <t>VACANTE</t>
  </si>
  <si>
    <t xml:space="preserve">VACANTE </t>
  </si>
  <si>
    <t>ROSA ELENA</t>
  </si>
  <si>
    <t xml:space="preserve">GALINDO </t>
  </si>
  <si>
    <t>QUIÓNEZ</t>
  </si>
  <si>
    <t>ADMINISTRADOR UNIDAD TIJUANA</t>
  </si>
  <si>
    <t xml:space="preserve">KARLA DEL ROSARIO </t>
  </si>
  <si>
    <t xml:space="preserve">ANDRADE </t>
  </si>
  <si>
    <t>CARDONA</t>
  </si>
  <si>
    <t>RIGOBERTO</t>
  </si>
  <si>
    <t>SANTOS</t>
  </si>
  <si>
    <t xml:space="preserve">OSCAR DAMIAN </t>
  </si>
  <si>
    <t>ESPINOZA</t>
  </si>
  <si>
    <t>VIGILANTE</t>
  </si>
  <si>
    <t>MELCHOR</t>
  </si>
  <si>
    <t>JIMENEZ</t>
  </si>
  <si>
    <t>LORA</t>
  </si>
  <si>
    <t>J JESUS</t>
  </si>
  <si>
    <t>MEDRANO</t>
  </si>
  <si>
    <t xml:space="preserve">ADRIAN </t>
  </si>
  <si>
    <t xml:space="preserve">RICO </t>
  </si>
  <si>
    <t>GASTELUM</t>
  </si>
  <si>
    <t>LETICIA</t>
  </si>
  <si>
    <t>TOBIE</t>
  </si>
  <si>
    <t>FEDERICO</t>
  </si>
  <si>
    <t>SAIZ</t>
  </si>
  <si>
    <t>ARANZA</t>
  </si>
  <si>
    <t>CUBRETURNO</t>
  </si>
  <si>
    <t>ALEJANDRO</t>
  </si>
  <si>
    <t xml:space="preserve">SAUCEDA </t>
  </si>
  <si>
    <t xml:space="preserve">BELTRAN </t>
  </si>
  <si>
    <t>BALDEMAR</t>
  </si>
  <si>
    <t>NELSON SIMEI</t>
  </si>
  <si>
    <t xml:space="preserve">OJEDA </t>
  </si>
  <si>
    <t>SAINZ</t>
  </si>
  <si>
    <t>LAURA ELENA</t>
  </si>
  <si>
    <t>VALDEZ</t>
  </si>
  <si>
    <t xml:space="preserve">LIMPIEZA EN LAS OFICINAS DEL INSTITUTO </t>
  </si>
  <si>
    <t>CRISTIAN</t>
  </si>
  <si>
    <t>RAMON</t>
  </si>
  <si>
    <t>SIMENTAL</t>
  </si>
  <si>
    <t>BUSTILLOS</t>
  </si>
  <si>
    <t>ADMINISTRADOR DEL AUDITORIO</t>
  </si>
  <si>
    <t>JESUS RICARDO</t>
  </si>
  <si>
    <t>JAVIER</t>
  </si>
  <si>
    <t>RICARDO</t>
  </si>
  <si>
    <t>SANDOVAL</t>
  </si>
  <si>
    <t>MANTENIMIENTO ESPECIALIZADOS</t>
  </si>
  <si>
    <t>CAMILA HAYDEE</t>
  </si>
  <si>
    <t xml:space="preserve">AGUILAR </t>
  </si>
  <si>
    <t>VICTOR MIGUEL</t>
  </si>
  <si>
    <t>DORADO</t>
  </si>
  <si>
    <t>PEDRO</t>
  </si>
  <si>
    <t>DIAZ</t>
  </si>
  <si>
    <t>MARIANA</t>
  </si>
  <si>
    <t xml:space="preserve">MORALES </t>
  </si>
  <si>
    <t>TRUJILLO</t>
  </si>
  <si>
    <t>DIOSDADO</t>
  </si>
  <si>
    <t>OFICIOS ESPECIALIZADOS</t>
  </si>
  <si>
    <t>JOSE MANUEL</t>
  </si>
  <si>
    <t>MARIO ELIUD</t>
  </si>
  <si>
    <t>ALCALA</t>
  </si>
  <si>
    <t>MENDEZ</t>
  </si>
  <si>
    <t>REFUGIO</t>
  </si>
  <si>
    <t>TISCAREÑO</t>
  </si>
  <si>
    <t>ENCARGADO DE ESTACIONAMIENTO</t>
  </si>
  <si>
    <t>AXEL YAHIR</t>
  </si>
  <si>
    <t>CORTEZ</t>
  </si>
  <si>
    <t>ROSA MARIA</t>
  </si>
  <si>
    <t>CONTRERAS</t>
  </si>
  <si>
    <t>GUADALUPE</t>
  </si>
  <si>
    <t>JOSE</t>
  </si>
  <si>
    <t>MARAVILLA</t>
  </si>
  <si>
    <t>SEVILLA</t>
  </si>
  <si>
    <t>ZAVALA</t>
  </si>
  <si>
    <t>COVARRUBIAS</t>
  </si>
  <si>
    <t>OMAR DAVID</t>
  </si>
  <si>
    <t>MARINO</t>
  </si>
  <si>
    <t>LEOPOLDO</t>
  </si>
  <si>
    <t>PEÑA</t>
  </si>
  <si>
    <t>NEVAREZ</t>
  </si>
  <si>
    <t>GRISELDA</t>
  </si>
  <si>
    <t>RAUL FIDEL</t>
  </si>
  <si>
    <t>SANTOYO</t>
  </si>
  <si>
    <t>VALVERDE</t>
  </si>
  <si>
    <t>ANGEL DAVID</t>
  </si>
  <si>
    <t>VENEGAS</t>
  </si>
  <si>
    <t>MOSES CRISTIAN</t>
  </si>
  <si>
    <t>CID</t>
  </si>
  <si>
    <t>WHITE</t>
  </si>
  <si>
    <t>JOEL</t>
  </si>
  <si>
    <t>RESENDIZ</t>
  </si>
  <si>
    <t>JOSE FELICIANO</t>
  </si>
  <si>
    <t>SALAZAR</t>
  </si>
  <si>
    <t>IVAN</t>
  </si>
  <si>
    <t>ANAYA</t>
  </si>
  <si>
    <t>FLOR EDIT</t>
  </si>
  <si>
    <t>ATONDO</t>
  </si>
  <si>
    <t>MECANICO GENERAL</t>
  </si>
  <si>
    <t>SALVADOR</t>
  </si>
  <si>
    <t>CAMBEROS</t>
  </si>
  <si>
    <t>ANTONIO GUADALUPE</t>
  </si>
  <si>
    <t>MARTINEZ</t>
  </si>
  <si>
    <t>ORTIZ</t>
  </si>
  <si>
    <t xml:space="preserve">JESUS ALONSO </t>
  </si>
  <si>
    <t xml:space="preserve">DIAZ </t>
  </si>
  <si>
    <t xml:space="preserve">VALENZUELA </t>
  </si>
  <si>
    <t xml:space="preserve">LUIS ALBERTO </t>
  </si>
  <si>
    <t>ANDRADE</t>
  </si>
  <si>
    <t>MANTENIMIENTIO</t>
  </si>
  <si>
    <t>OSCAR JESUS</t>
  </si>
  <si>
    <t>MORAN</t>
  </si>
  <si>
    <t>VAZQUEZ</t>
  </si>
  <si>
    <t>PATRICIA</t>
  </si>
  <si>
    <t>CORONEL</t>
  </si>
  <si>
    <t>ANTONIO RAFAEL</t>
  </si>
  <si>
    <t>MEZA</t>
  </si>
  <si>
    <t>NICOLAS</t>
  </si>
  <si>
    <t>MENDOZA</t>
  </si>
  <si>
    <t xml:space="preserve">JOSE GUADALUPE </t>
  </si>
  <si>
    <t xml:space="preserve">ESPARZA </t>
  </si>
  <si>
    <t>VELADOR</t>
  </si>
  <si>
    <t>AREVALO</t>
  </si>
  <si>
    <t>LUIS FRANCISCO</t>
  </si>
  <si>
    <t>CARRILLO</t>
  </si>
  <si>
    <t>IVAN ARMANDO</t>
  </si>
  <si>
    <t>SOFIA MICHELLE</t>
  </si>
  <si>
    <t>URBINA</t>
  </si>
  <si>
    <t>FERNANDO</t>
  </si>
  <si>
    <t>PALOMINO</t>
  </si>
  <si>
    <t>SMITH</t>
  </si>
  <si>
    <t>MARIA DE JESUS</t>
  </si>
  <si>
    <t>SILVA</t>
  </si>
  <si>
    <t>NOVOA</t>
  </si>
  <si>
    <t>LUIS</t>
  </si>
  <si>
    <t>EDUARDO JAVIER</t>
  </si>
  <si>
    <t>LIZAOLA</t>
  </si>
  <si>
    <t>FRANCISCO DANIEL</t>
  </si>
  <si>
    <t>CAMACHO</t>
  </si>
  <si>
    <t>MARGARITA</t>
  </si>
  <si>
    <t>CASTILLO</t>
  </si>
  <si>
    <t>HUERTA</t>
  </si>
  <si>
    <t>JUAREZ</t>
  </si>
  <si>
    <t>MARTHA AIDE</t>
  </si>
  <si>
    <t>CERVANTES</t>
  </si>
  <si>
    <t>RUELAS</t>
  </si>
  <si>
    <t>RODOLFO</t>
  </si>
  <si>
    <t>ARAUJO</t>
  </si>
  <si>
    <t>MONTES</t>
  </si>
  <si>
    <t>TECNICO DE ALBERCAS</t>
  </si>
  <si>
    <t>MARIO ALONSO</t>
  </si>
  <si>
    <t>MAY</t>
  </si>
  <si>
    <t xml:space="preserve">MIRIAM </t>
  </si>
  <si>
    <t>PEÑALOZA</t>
  </si>
  <si>
    <t>DANIEL</t>
  </si>
  <si>
    <t>MORA</t>
  </si>
  <si>
    <t>SALVAVIDAS</t>
  </si>
  <si>
    <t xml:space="preserve">ELIAS ADIEL </t>
  </si>
  <si>
    <t xml:space="preserve">ROBLES </t>
  </si>
  <si>
    <t>MARCO ANTONIO</t>
  </si>
  <si>
    <t xml:space="preserve">RAMIREZ </t>
  </si>
  <si>
    <t>JOSUE ANDRES</t>
  </si>
  <si>
    <t>BECERRA</t>
  </si>
  <si>
    <t>SECRETARIA DE DIRECCION</t>
  </si>
  <si>
    <t>KARLA PATRICIA</t>
  </si>
  <si>
    <t>CRISTERNA</t>
  </si>
  <si>
    <t>VELAZCO</t>
  </si>
  <si>
    <t>JOSE ANTONIO</t>
  </si>
  <si>
    <t>ALVARADO</t>
  </si>
  <si>
    <t>JOSE MARTIN</t>
  </si>
  <si>
    <t xml:space="preserve">MOLINA </t>
  </si>
  <si>
    <t>SOLIS</t>
  </si>
  <si>
    <t xml:space="preserve">ADMINISTRADOR </t>
  </si>
  <si>
    <t xml:space="preserve">JOSE LUIS </t>
  </si>
  <si>
    <t xml:space="preserve">MARCO ANTONIO </t>
  </si>
  <si>
    <t xml:space="preserve">MANTENIMIENTO </t>
  </si>
  <si>
    <t>JUSTINO</t>
  </si>
  <si>
    <t xml:space="preserve">DURAN </t>
  </si>
  <si>
    <t>RANGEL</t>
  </si>
  <si>
    <t xml:space="preserve">JORGE ALBERTO </t>
  </si>
  <si>
    <t>LIZARDI</t>
  </si>
  <si>
    <t xml:space="preserve">JUAN MANUEL </t>
  </si>
  <si>
    <t xml:space="preserve">RIVAS </t>
  </si>
  <si>
    <t xml:space="preserve">LINARES </t>
  </si>
  <si>
    <t xml:space="preserve">JUAN ANDRES </t>
  </si>
  <si>
    <t>AGUAYO</t>
  </si>
  <si>
    <t xml:space="preserve">ENCARGADO DE ALBERCAS </t>
  </si>
  <si>
    <t>RAUL MURILLO</t>
  </si>
  <si>
    <t>PALMA</t>
  </si>
  <si>
    <t xml:space="preserve">CONTRERAS </t>
  </si>
  <si>
    <t xml:space="preserve">SALVAVIDAS </t>
  </si>
  <si>
    <t>JESUS FERNANDO</t>
  </si>
  <si>
    <t xml:space="preserve">AYON </t>
  </si>
  <si>
    <t>RENDON</t>
  </si>
  <si>
    <t xml:space="preserve">OLEGARIO </t>
  </si>
  <si>
    <t xml:space="preserve">ALFONSO </t>
  </si>
  <si>
    <t xml:space="preserve">CAZAREZ 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</si>
  <si>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</si>
  <si>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</si>
  <si>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</si>
  <si>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</si>
  <si>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</si>
  <si>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</si>
  <si>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</si>
  <si>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</si>
  <si>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</si>
  <si>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</si>
  <si>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No binario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</si>
  <si>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</si>
  <si>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</si>
  <si>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</si>
  <si>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</si>
  <si>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</si>
  <si>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</si>
  <si>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</si>
  <si>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</si>
  <si>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</si>
  <si>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</si>
  <si>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</si>
  <si>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VER NOTA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</si>
  <si>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</si>
  <si>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</si>
  <si>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</si>
  <si>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</si>
  <si>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</si>
  <si>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</si>
  <si>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</si>
  <si>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</si>
  <si>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</si>
  <si>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</si>
  <si>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</si>
  <si>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</si>
  <si>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</si>
  <si>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</si>
  <si>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</si>
  <si>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</si>
  <si>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</si>
  <si>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</si>
  <si>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</si>
  <si>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</si>
  <si>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</si>
  <si>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</si>
  <si>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</si>
  <si>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</si>
  <si>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</si>
  <si>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</si>
  <si>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</si>
  <si>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</si>
  <si>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</si>
  <si>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</si>
  <si>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</si>
  <si>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</si>
  <si>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</si>
  <si>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</si>
  <si>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</si>
  <si>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</si>
  <si>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</si>
  <si>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</si>
  <si>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</si>
  <si>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</si>
  <si>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</si>
  <si>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</si>
  <si>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</si>
  <si>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</si>
  <si>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</si>
  <si>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</si>
  <si>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</si>
  <si>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</si>
  <si>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</si>
  <si>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</si>
  <si>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</si>
  <si>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</si>
  <si>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</si>
  <si>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</si>
  <si>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</si>
  <si>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</si>
  <si>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</si>
  <si>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</si>
  <si>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</si>
  <si>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</si>
  <si>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</si>
  <si>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</si>
  <si>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</si>
  <si>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</si>
  <si>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</si>
  <si>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</si>
  <si>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</si>
  <si>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</si>
  <si>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</si>
  <si>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</si>
  <si>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</si>
  <si>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</si>
  <si>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</si>
  <si>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</si>
  <si>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</si>
  <si>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</si>
  <si>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</si>
  <si>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</si>
  <si>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</si>
  <si>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</si>
  <si>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</si>
  <si>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</si>
  <si>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</si>
  <si>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</si>
  <si>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</si>
  <si>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</si>
  <si>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</si>
  <si>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</si>
  <si>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</si>
  <si>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</si>
  <si>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</si>
  <si>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</si>
  <si>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</si>
  <si>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</si>
  <si>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</si>
  <si>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</si>
  <si>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</si>
  <si>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</si>
  <si>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</si>
  <si>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</si>
  <si>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</si>
  <si>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</si>
  <si>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</si>
  <si>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</si>
  <si>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TA AGUINALDO CONFIANZA IMDET</t>
  </si>
  <si>
    <t xml:space="preserve">MONEDA NACIONAL </t>
  </si>
  <si>
    <t>ANUAL (20 DIAS DE AGUINALDO)</t>
  </si>
  <si>
    <t>5866.82</t>
  </si>
  <si>
    <t>5335.68</t>
  </si>
  <si>
    <t>8397.60</t>
  </si>
  <si>
    <t>7637.44</t>
  </si>
  <si>
    <t>10560.00</t>
  </si>
  <si>
    <t>9401.75</t>
  </si>
  <si>
    <t>6054.79</t>
  </si>
  <si>
    <t>5491.45</t>
  </si>
  <si>
    <t>3934.68</t>
  </si>
  <si>
    <t>3503.00</t>
  </si>
  <si>
    <t>12166.67</t>
  </si>
  <si>
    <t>10665.24</t>
  </si>
  <si>
    <t>3733.33</t>
  </si>
  <si>
    <t>3272.78</t>
  </si>
  <si>
    <t>13855.34</t>
  </si>
  <si>
    <t>11704.60</t>
  </si>
  <si>
    <t>2162.67</t>
  </si>
  <si>
    <t>1966.88</t>
  </si>
  <si>
    <t>8365.39</t>
  </si>
  <si>
    <t>8333.18</t>
  </si>
  <si>
    <t>7578.95</t>
  </si>
  <si>
    <t>2806.87</t>
  </si>
  <si>
    <t>2552.65</t>
  </si>
  <si>
    <t>763.44</t>
  </si>
  <si>
    <t>4513.32</t>
  </si>
  <si>
    <t>4018.40</t>
  </si>
  <si>
    <t>5383.67</t>
  </si>
  <si>
    <t>4896.28</t>
  </si>
  <si>
    <t>4233.31</t>
  </si>
  <si>
    <t>3128.97</t>
  </si>
  <si>
    <t>2845.67</t>
  </si>
  <si>
    <t>391.12</t>
  </si>
  <si>
    <t>5346.21</t>
  </si>
  <si>
    <t>1679.52</t>
  </si>
  <si>
    <t>1533.11</t>
  </si>
  <si>
    <t>7477.32</t>
  </si>
  <si>
    <t>6800.52</t>
  </si>
  <si>
    <t>7367.44</t>
  </si>
  <si>
    <t>8500.00</t>
  </si>
  <si>
    <t>7450.91</t>
  </si>
  <si>
    <t>8093.91</t>
  </si>
  <si>
    <t>7631.33</t>
  </si>
  <si>
    <t>4578.42</t>
  </si>
  <si>
    <t>4163.86</t>
  </si>
  <si>
    <t>4256.32</t>
  </si>
  <si>
    <t>8397.61</t>
  </si>
  <si>
    <t>7637.45</t>
  </si>
  <si>
    <t>5521.71</t>
  </si>
  <si>
    <t>5021.86</t>
  </si>
  <si>
    <t>49272</t>
  </si>
  <si>
    <t>49273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</si>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</sst>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yyyy.mm"/>
    <numFmt numFmtId="166" formatCode="yyyy.m"/>
  </numFmts>
  <fonts count="6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4" fillId="4" fontId="4" numFmtId="0" xfId="0" applyAlignment="1" applyBorder="1" applyFill="1" applyFont="1">
      <alignment horizontal="center" shrinkToFit="0" wrapText="1"/>
    </xf>
    <xf borderId="4" fillId="0" fontId="5" numFmtId="0" xfId="0" applyAlignment="1" applyBorder="1" applyFont="1">
      <alignment horizontal="center" readingOrder="0" vertical="bottom"/>
    </xf>
    <xf borderId="4" fillId="0" fontId="5" numFmtId="164" xfId="0" applyAlignment="1" applyBorder="1" applyFont="1" applyNumberFormat="1">
      <alignment horizontal="center" readingOrder="0" vertical="bottom"/>
    </xf>
    <xf borderId="4" fillId="0" fontId="5" numFmtId="0" xfId="0" applyAlignment="1" applyBorder="1" applyFont="1">
      <alignment vertical="bottom"/>
    </xf>
    <xf borderId="4" fillId="5" fontId="5" numFmtId="0" xfId="0" applyAlignment="1" applyBorder="1" applyFill="1" applyFont="1">
      <alignment horizontal="left" shrinkToFit="0" vertical="center" wrapText="1"/>
    </xf>
    <xf borderId="4" fillId="0" fontId="5" numFmtId="0" xfId="0" applyAlignment="1" applyBorder="1" applyFont="1">
      <alignment readingOrder="0" vertical="bottom"/>
    </xf>
    <xf borderId="4" fillId="0" fontId="5" numFmtId="49" xfId="0" applyAlignment="1" applyBorder="1" applyFont="1" applyNumberFormat="1">
      <alignment horizontal="center" vertical="bottom"/>
    </xf>
    <xf borderId="4" fillId="0" fontId="5" numFmtId="0" xfId="0" applyAlignment="1" applyBorder="1" applyFont="1">
      <alignment horizontal="center" vertical="bottom"/>
    </xf>
    <xf borderId="4" fillId="0" fontId="1" numFmtId="0" xfId="0" applyAlignment="1" applyBorder="1" applyFont="1">
      <alignment horizontal="center" readingOrder="0"/>
    </xf>
    <xf borderId="4" fillId="0" fontId="5" numFmtId="0" xfId="0" applyAlignment="1" applyBorder="1" applyFont="1">
      <alignment horizontal="left" readingOrder="0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5" fontId="5" numFmtId="0" xfId="0" applyAlignment="1" applyBorder="1" applyFont="1">
      <alignment vertical="bottom"/>
    </xf>
    <xf borderId="4" fillId="5" fontId="5" numFmtId="0" xfId="0" applyAlignment="1" applyBorder="1" applyFont="1">
      <alignment shrinkToFit="0" vertical="center" wrapText="1"/>
    </xf>
    <xf borderId="4" fillId="5" fontId="5" numFmtId="0" xfId="0" applyAlignment="1" applyBorder="1" applyFont="1">
      <alignment horizontal="left" readingOrder="0" shrinkToFit="0" vertical="center" wrapText="1"/>
    </xf>
    <xf borderId="4" fillId="5" fontId="5" numFmtId="0" xfId="0" applyAlignment="1" applyBorder="1" applyFont="1">
      <alignment horizontal="center" readingOrder="0" vertical="bottom"/>
    </xf>
    <xf borderId="4" fillId="5" fontId="5" numFmtId="164" xfId="0" applyAlignment="1" applyBorder="1" applyFont="1" applyNumberFormat="1">
      <alignment horizontal="center" readingOrder="0" vertical="bottom"/>
    </xf>
    <xf borderId="4" fillId="5" fontId="5" numFmtId="0" xfId="0" applyAlignment="1" applyBorder="1" applyFont="1">
      <alignment readingOrder="0" vertical="bottom"/>
    </xf>
    <xf borderId="4" fillId="5" fontId="5" numFmtId="49" xfId="0" applyAlignment="1" applyBorder="1" applyFont="1" applyNumberFormat="1">
      <alignment horizontal="center" vertical="bottom"/>
    </xf>
    <xf borderId="4" fillId="5" fontId="5" numFmtId="0" xfId="0" applyAlignment="1" applyBorder="1" applyFont="1">
      <alignment horizontal="center" vertical="bottom"/>
    </xf>
    <xf borderId="4" fillId="6" fontId="5" numFmtId="0" xfId="0" applyAlignment="1" applyBorder="1" applyFill="1" applyFont="1">
      <alignment vertical="bottom"/>
    </xf>
    <xf borderId="4" fillId="2" fontId="2" numFmtId="0" xfId="0" applyAlignment="1" applyBorder="1" applyFont="1">
      <alignment horizontal="center" shrinkToFit="0" wrapText="1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0" fontId="1" numFmtId="165" xfId="0" applyAlignment="1" applyFont="1" applyNumberFormat="1">
      <alignment horizontal="center" readingOrder="0"/>
    </xf>
    <xf borderId="0" fillId="0" fontId="1" numFmtId="166" xfId="0" applyAlignment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customschemas.google.com/relationships/workbookmetadata" Target="metadata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41.71"/>
    <col customWidth="1" min="5" max="5" width="21.0"/>
    <col customWidth="1" min="6" max="6" width="68.29"/>
    <col customWidth="1" min="7" max="7" width="62.71"/>
    <col customWidth="1" min="8" max="8" width="17.43"/>
    <col customWidth="1" min="9" max="9" width="18.71"/>
    <col customWidth="1" min="10" max="10" width="17.57"/>
    <col customWidth="1" min="11" max="11" width="18.0"/>
    <col customWidth="1" min="12" max="12" width="58.71"/>
    <col customWidth="1" min="13" max="13" width="93.29"/>
    <col customWidth="1" min="14" max="14" width="43.86"/>
    <col customWidth="1" min="15" max="15" width="92.57"/>
    <col customWidth="1" min="16" max="16" width="43.14"/>
    <col customWidth="1" min="17" max="17" width="77.43"/>
    <col customWidth="1" min="18" max="18" width="46.71"/>
    <col customWidth="1" min="19" max="19" width="54.71"/>
    <col customWidth="1" min="20" max="20" width="70.43"/>
    <col customWidth="1" min="21" max="21" width="60.14"/>
    <col customWidth="1" min="22" max="22" width="53.43"/>
    <col customWidth="1" min="23" max="23" width="57.29"/>
    <col customWidth="1" min="24" max="24" width="53.0"/>
    <col customWidth="1" min="25" max="25" width="52.86"/>
    <col customWidth="1" min="26" max="26" width="55.71"/>
    <col customWidth="1" min="27" max="27" width="64.29"/>
    <col customWidth="1" min="28" max="28" width="68.71"/>
    <col customWidth="1" min="29" max="29" width="46.0"/>
    <col customWidth="1" min="30" max="30" width="73.14"/>
    <col customWidth="1" min="31" max="31" width="20.14"/>
    <col customWidth="1" min="32" max="32" width="8.0"/>
  </cols>
  <sheetData>
    <row r="1" hidden="1">
      <c r="A1" s="1" t="s">
        <v>0</v>
      </c>
    </row>
    <row r="2">
      <c r="A2" s="2"/>
      <c r="B2" s="3"/>
      <c r="C2" s="4"/>
      <c r="D2" s="2" t="s">
        <v>1</v>
      </c>
      <c r="E2" s="3"/>
      <c r="F2" s="4"/>
      <c r="G2" s="2" t="s">
        <v>2</v>
      </c>
      <c r="H2" s="3"/>
      <c r="I2" s="4"/>
    </row>
    <row r="3">
      <c r="A3" s="5" t="s">
        <v>3</v>
      </c>
      <c r="B3" s="3"/>
      <c r="C3" s="4"/>
      <c r="D3" s="5" t="s">
        <v>4</v>
      </c>
      <c r="E3" s="3"/>
      <c r="F3" s="4"/>
      <c r="G3" s="5" t="s">
        <v>5</v>
      </c>
      <c r="H3" s="3"/>
      <c r="I3" s="4"/>
    </row>
    <row r="4" hidden="1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9</v>
      </c>
      <c r="G4" s="1" t="s">
        <v>9</v>
      </c>
      <c r="H4" s="1" t="s">
        <v>9</v>
      </c>
      <c r="I4" s="1" t="s">
        <v>6</v>
      </c>
      <c r="J4" s="1" t="s">
        <v>6</v>
      </c>
      <c r="K4" s="1" t="s">
        <v>6</v>
      </c>
      <c r="L4" s="1" t="s">
        <v>8</v>
      </c>
      <c r="M4" s="1" t="s">
        <v>10</v>
      </c>
      <c r="N4" s="1" t="s">
        <v>6</v>
      </c>
      <c r="O4" s="1" t="s">
        <v>10</v>
      </c>
      <c r="P4" s="1" t="s">
        <v>6</v>
      </c>
      <c r="Q4" s="1" t="s">
        <v>11</v>
      </c>
      <c r="R4" s="1" t="s">
        <v>11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11</v>
      </c>
      <c r="X4" s="1" t="s">
        <v>11</v>
      </c>
      <c r="Y4" s="1" t="s">
        <v>11</v>
      </c>
      <c r="Z4" s="1" t="s">
        <v>11</v>
      </c>
      <c r="AA4" s="1" t="s">
        <v>11</v>
      </c>
      <c r="AB4" s="1" t="s">
        <v>11</v>
      </c>
      <c r="AC4" s="1" t="s">
        <v>11</v>
      </c>
      <c r="AD4" s="1" t="s">
        <v>9</v>
      </c>
      <c r="AE4" s="1" t="s">
        <v>12</v>
      </c>
      <c r="AF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  <c r="AE5" s="1" t="s">
        <v>44</v>
      </c>
      <c r="AF5" s="1" t="s">
        <v>45</v>
      </c>
    </row>
    <row r="6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4"/>
    </row>
    <row r="7">
      <c r="A7" s="6" t="s">
        <v>47</v>
      </c>
      <c r="B7" s="6" t="s">
        <v>48</v>
      </c>
      <c r="C7" s="6" t="s">
        <v>49</v>
      </c>
      <c r="D7" s="6" t="s">
        <v>50</v>
      </c>
      <c r="E7" s="6" t="s">
        <v>51</v>
      </c>
      <c r="F7" s="6" t="s">
        <v>52</v>
      </c>
      <c r="G7" s="6" t="s">
        <v>53</v>
      </c>
      <c r="H7" s="7" t="s">
        <v>54</v>
      </c>
      <c r="I7" s="6" t="s">
        <v>55</v>
      </c>
      <c r="J7" s="6" t="s">
        <v>56</v>
      </c>
      <c r="K7" s="6" t="s">
        <v>57</v>
      </c>
      <c r="L7" s="6" t="s">
        <v>58</v>
      </c>
      <c r="M7" s="6" t="s">
        <v>59</v>
      </c>
      <c r="N7" s="6" t="s">
        <v>60</v>
      </c>
      <c r="O7" s="6" t="s">
        <v>61</v>
      </c>
      <c r="P7" s="6" t="s">
        <v>62</v>
      </c>
      <c r="Q7" s="6" t="s">
        <v>63</v>
      </c>
      <c r="R7" s="6" t="s">
        <v>64</v>
      </c>
      <c r="S7" s="6" t="s">
        <v>65</v>
      </c>
      <c r="T7" s="6" t="s">
        <v>66</v>
      </c>
      <c r="U7" s="6" t="s">
        <v>67</v>
      </c>
      <c r="V7" s="6" t="s">
        <v>68</v>
      </c>
      <c r="W7" s="6" t="s">
        <v>69</v>
      </c>
      <c r="X7" s="6" t="s">
        <v>70</v>
      </c>
      <c r="Y7" s="6" t="s">
        <v>71</v>
      </c>
      <c r="Z7" s="6" t="s">
        <v>72</v>
      </c>
      <c r="AA7" s="6" t="s">
        <v>73</v>
      </c>
      <c r="AB7" s="6" t="s">
        <v>74</v>
      </c>
      <c r="AC7" s="6" t="s">
        <v>75</v>
      </c>
      <c r="AD7" s="6" t="s">
        <v>76</v>
      </c>
      <c r="AE7" s="6" t="s">
        <v>77</v>
      </c>
      <c r="AF7" s="6" t="s">
        <v>78</v>
      </c>
    </row>
    <row r="8">
      <c r="A8" s="8">
        <v>2026.0</v>
      </c>
      <c r="B8" s="9">
        <v>46023.0</v>
      </c>
      <c r="C8" s="9">
        <v>46112.0</v>
      </c>
      <c r="D8" s="10" t="s">
        <v>79</v>
      </c>
      <c r="E8" s="10" t="s">
        <v>80</v>
      </c>
      <c r="F8" s="11" t="s">
        <v>81</v>
      </c>
      <c r="G8" s="10" t="s">
        <v>82</v>
      </c>
      <c r="H8" s="12" t="s">
        <v>83</v>
      </c>
      <c r="I8" s="12" t="s">
        <v>84</v>
      </c>
      <c r="J8" s="12" t="s">
        <v>85</v>
      </c>
      <c r="K8" s="12" t="s">
        <v>86</v>
      </c>
      <c r="L8" s="10" t="s">
        <v>87</v>
      </c>
      <c r="M8" s="13" t="s">
        <v>88</v>
      </c>
      <c r="N8" s="14" t="s">
        <v>89</v>
      </c>
      <c r="O8" s="14">
        <v>36977.0</v>
      </c>
      <c r="P8" s="14" t="s">
        <v>89</v>
      </c>
      <c r="Q8" s="14">
        <v>0.0</v>
      </c>
      <c r="R8" s="14">
        <v>0.0</v>
      </c>
      <c r="S8" s="14">
        <v>0.0</v>
      </c>
      <c r="T8" s="14">
        <v>0.0</v>
      </c>
      <c r="U8" s="14">
        <v>0.0</v>
      </c>
      <c r="V8" s="14">
        <v>0.0</v>
      </c>
      <c r="W8" s="14">
        <v>0.0</v>
      </c>
      <c r="X8" s="14">
        <v>0.0</v>
      </c>
      <c r="Y8" s="14">
        <v>0.0</v>
      </c>
      <c r="Z8" s="14">
        <v>0.0</v>
      </c>
      <c r="AA8" s="14">
        <v>0.0</v>
      </c>
      <c r="AB8" s="15">
        <v>1.0</v>
      </c>
      <c r="AC8" s="8">
        <v>0.0</v>
      </c>
      <c r="AD8" s="14" t="s">
        <v>90</v>
      </c>
      <c r="AE8" s="9">
        <v>46112.0</v>
      </c>
      <c r="AF8" s="12" t="s">
        <v>91</v>
      </c>
    </row>
    <row r="9">
      <c r="A9" s="8">
        <v>2026.0</v>
      </c>
      <c r="B9" s="9">
        <v>46023.0</v>
      </c>
      <c r="C9" s="9">
        <v>46112.0</v>
      </c>
      <c r="D9" s="10" t="s">
        <v>79</v>
      </c>
      <c r="E9" s="10" t="s">
        <v>92</v>
      </c>
      <c r="F9" s="16" t="s">
        <v>93</v>
      </c>
      <c r="G9" s="10" t="s">
        <v>94</v>
      </c>
      <c r="H9" s="12" t="s">
        <v>95</v>
      </c>
      <c r="I9" s="10" t="s">
        <v>96</v>
      </c>
      <c r="J9" s="10" t="s">
        <v>97</v>
      </c>
      <c r="K9" s="10" t="s">
        <v>98</v>
      </c>
      <c r="L9" s="10" t="s">
        <v>99</v>
      </c>
      <c r="M9" s="13" t="s">
        <v>100</v>
      </c>
      <c r="N9" s="14" t="s">
        <v>89</v>
      </c>
      <c r="O9" s="14" t="s">
        <v>101</v>
      </c>
      <c r="P9" s="14" t="s">
        <v>89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5">
        <v>2.0</v>
      </c>
      <c r="AC9" s="8"/>
      <c r="AD9" s="14" t="s">
        <v>90</v>
      </c>
      <c r="AE9" s="9">
        <v>46112.0</v>
      </c>
      <c r="AF9" s="12" t="s">
        <v>91</v>
      </c>
    </row>
    <row r="10">
      <c r="A10" s="8">
        <v>2026.0</v>
      </c>
      <c r="B10" s="9">
        <v>46023.0</v>
      </c>
      <c r="C10" s="9">
        <v>46112.0</v>
      </c>
      <c r="D10" s="10" t="s">
        <v>79</v>
      </c>
      <c r="E10" s="10" t="s">
        <v>92</v>
      </c>
      <c r="F10" s="17" t="s">
        <v>102</v>
      </c>
      <c r="G10" s="18" t="s">
        <v>103</v>
      </c>
      <c r="H10" s="12" t="s">
        <v>95</v>
      </c>
      <c r="I10" s="12" t="s">
        <v>104</v>
      </c>
      <c r="J10" s="12" t="s">
        <v>105</v>
      </c>
      <c r="K10" s="12" t="s">
        <v>106</v>
      </c>
      <c r="L10" s="10" t="s">
        <v>87</v>
      </c>
      <c r="M10" s="13" t="s">
        <v>107</v>
      </c>
      <c r="N10" s="14" t="s">
        <v>89</v>
      </c>
      <c r="O10" s="14">
        <v>13818.0</v>
      </c>
      <c r="P10" s="14" t="s">
        <v>89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5">
        <v>3.0</v>
      </c>
      <c r="AC10" s="8"/>
      <c r="AD10" s="14" t="s">
        <v>90</v>
      </c>
      <c r="AE10" s="9">
        <v>46112.0</v>
      </c>
      <c r="AF10" s="12" t="s">
        <v>91</v>
      </c>
    </row>
    <row r="11">
      <c r="A11" s="8">
        <v>2026.0</v>
      </c>
      <c r="B11" s="9">
        <v>46023.0</v>
      </c>
      <c r="C11" s="9">
        <v>46112.0</v>
      </c>
      <c r="D11" s="10" t="s">
        <v>79</v>
      </c>
      <c r="E11" s="10" t="s">
        <v>92</v>
      </c>
      <c r="F11" s="11" t="s">
        <v>108</v>
      </c>
      <c r="G11" s="10" t="s">
        <v>109</v>
      </c>
      <c r="H11" s="12" t="s">
        <v>95</v>
      </c>
      <c r="I11" s="10" t="s">
        <v>110</v>
      </c>
      <c r="J11" s="10" t="s">
        <v>111</v>
      </c>
      <c r="K11" s="10" t="s">
        <v>112</v>
      </c>
      <c r="L11" s="10" t="s">
        <v>99</v>
      </c>
      <c r="M11" s="13" t="s">
        <v>100</v>
      </c>
      <c r="N11" s="14" t="s">
        <v>89</v>
      </c>
      <c r="O11" s="14" t="s">
        <v>101</v>
      </c>
      <c r="P11" s="14" t="s">
        <v>89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5">
        <v>4.0</v>
      </c>
      <c r="AC11" s="8"/>
      <c r="AD11" s="14" t="s">
        <v>90</v>
      </c>
      <c r="AE11" s="9">
        <v>46112.0</v>
      </c>
      <c r="AF11" s="12" t="s">
        <v>91</v>
      </c>
    </row>
    <row r="12">
      <c r="A12" s="8">
        <v>2026.0</v>
      </c>
      <c r="B12" s="9">
        <v>46023.0</v>
      </c>
      <c r="C12" s="9">
        <v>46112.0</v>
      </c>
      <c r="D12" s="10" t="s">
        <v>79</v>
      </c>
      <c r="E12" s="10" t="s">
        <v>92</v>
      </c>
      <c r="F12" s="11" t="s">
        <v>113</v>
      </c>
      <c r="G12" s="10" t="s">
        <v>114</v>
      </c>
      <c r="H12" s="12" t="s">
        <v>95</v>
      </c>
      <c r="I12" s="12" t="s">
        <v>115</v>
      </c>
      <c r="J12" s="12" t="s">
        <v>116</v>
      </c>
      <c r="K12" s="12" t="s">
        <v>117</v>
      </c>
      <c r="L12" s="10" t="s">
        <v>87</v>
      </c>
      <c r="M12" s="13" t="s">
        <v>118</v>
      </c>
      <c r="N12" s="14" t="s">
        <v>89</v>
      </c>
      <c r="O12" s="14">
        <v>15909.0</v>
      </c>
      <c r="P12" s="14" t="s">
        <v>89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5">
        <v>5.0</v>
      </c>
      <c r="AC12" s="8"/>
      <c r="AD12" s="14" t="s">
        <v>90</v>
      </c>
      <c r="AE12" s="9">
        <v>46112.0</v>
      </c>
      <c r="AF12" s="12" t="s">
        <v>91</v>
      </c>
    </row>
    <row r="13">
      <c r="A13" s="8">
        <v>2026.0</v>
      </c>
      <c r="B13" s="9">
        <v>46023.0</v>
      </c>
      <c r="C13" s="9">
        <v>46112.0</v>
      </c>
      <c r="D13" s="10" t="s">
        <v>79</v>
      </c>
      <c r="E13" s="10" t="s">
        <v>92</v>
      </c>
      <c r="F13" s="12" t="s">
        <v>119</v>
      </c>
      <c r="G13" s="18" t="s">
        <v>120</v>
      </c>
      <c r="H13" s="12" t="s">
        <v>95</v>
      </c>
      <c r="I13" s="12" t="s">
        <v>121</v>
      </c>
      <c r="J13" s="12" t="s">
        <v>122</v>
      </c>
      <c r="K13" s="12" t="s">
        <v>123</v>
      </c>
      <c r="L13" s="10" t="s">
        <v>87</v>
      </c>
      <c r="M13" s="13" t="s">
        <v>100</v>
      </c>
      <c r="N13" s="14" t="s">
        <v>89</v>
      </c>
      <c r="O13" s="14" t="s">
        <v>101</v>
      </c>
      <c r="P13" s="14" t="s">
        <v>89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5">
        <v>6.0</v>
      </c>
      <c r="AC13" s="8"/>
      <c r="AD13" s="14" t="s">
        <v>90</v>
      </c>
      <c r="AE13" s="9">
        <v>46112.0</v>
      </c>
      <c r="AF13" s="12" t="s">
        <v>91</v>
      </c>
    </row>
    <row r="14">
      <c r="A14" s="8">
        <v>2026.0</v>
      </c>
      <c r="B14" s="9">
        <v>46023.0</v>
      </c>
      <c r="C14" s="9">
        <v>46112.0</v>
      </c>
      <c r="D14" s="10" t="s">
        <v>79</v>
      </c>
      <c r="E14" s="10" t="s">
        <v>92</v>
      </c>
      <c r="F14" s="11" t="s">
        <v>124</v>
      </c>
      <c r="G14" s="10" t="s">
        <v>125</v>
      </c>
      <c r="H14" s="12" t="s">
        <v>95</v>
      </c>
      <c r="I14" s="10" t="s">
        <v>126</v>
      </c>
      <c r="J14" s="10" t="s">
        <v>127</v>
      </c>
      <c r="K14" s="10" t="s">
        <v>128</v>
      </c>
      <c r="L14" s="10" t="s">
        <v>87</v>
      </c>
      <c r="M14" s="13" t="s">
        <v>107</v>
      </c>
      <c r="N14" s="14" t="s">
        <v>89</v>
      </c>
      <c r="O14" s="14">
        <v>13818.0</v>
      </c>
      <c r="P14" s="14" t="s">
        <v>89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5">
        <v>7.0</v>
      </c>
      <c r="AC14" s="8"/>
      <c r="AD14" s="14" t="s">
        <v>90</v>
      </c>
      <c r="AE14" s="9">
        <v>46112.0</v>
      </c>
      <c r="AF14" s="12" t="s">
        <v>91</v>
      </c>
    </row>
    <row r="15">
      <c r="A15" s="8">
        <v>2026.0</v>
      </c>
      <c r="B15" s="9">
        <v>46023.0</v>
      </c>
      <c r="C15" s="9">
        <v>46112.0</v>
      </c>
      <c r="D15" s="10" t="s">
        <v>79</v>
      </c>
      <c r="E15" s="10" t="s">
        <v>92</v>
      </c>
      <c r="F15" s="17" t="s">
        <v>129</v>
      </c>
      <c r="G15" s="10" t="s">
        <v>130</v>
      </c>
      <c r="H15" s="12" t="s">
        <v>95</v>
      </c>
      <c r="I15" s="10" t="s">
        <v>131</v>
      </c>
      <c r="J15" s="10" t="s">
        <v>132</v>
      </c>
      <c r="K15" s="10" t="s">
        <v>133</v>
      </c>
      <c r="L15" s="10" t="s">
        <v>99</v>
      </c>
      <c r="M15" s="13" t="s">
        <v>134</v>
      </c>
      <c r="N15" s="14" t="s">
        <v>89</v>
      </c>
      <c r="O15" s="14">
        <v>11354.0</v>
      </c>
      <c r="P15" s="14" t="s">
        <v>89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5">
        <v>8.0</v>
      </c>
      <c r="AC15" s="8"/>
      <c r="AD15" s="14" t="s">
        <v>90</v>
      </c>
      <c r="AE15" s="9">
        <v>46112.0</v>
      </c>
      <c r="AF15" s="12" t="s">
        <v>91</v>
      </c>
    </row>
    <row r="16">
      <c r="A16" s="8">
        <v>2026.0</v>
      </c>
      <c r="B16" s="9">
        <v>46023.0</v>
      </c>
      <c r="C16" s="9">
        <v>46112.0</v>
      </c>
      <c r="D16" s="10" t="s">
        <v>79</v>
      </c>
      <c r="E16" s="10" t="s">
        <v>92</v>
      </c>
      <c r="F16" s="12" t="s">
        <v>135</v>
      </c>
      <c r="G16" s="10" t="s">
        <v>136</v>
      </c>
      <c r="H16" s="12" t="s">
        <v>95</v>
      </c>
      <c r="I16" s="10" t="s">
        <v>137</v>
      </c>
      <c r="J16" s="10" t="s">
        <v>138</v>
      </c>
      <c r="K16" s="10" t="s">
        <v>139</v>
      </c>
      <c r="L16" s="10" t="s">
        <v>99</v>
      </c>
      <c r="M16" s="13" t="s">
        <v>100</v>
      </c>
      <c r="N16" s="14" t="s">
        <v>89</v>
      </c>
      <c r="O16" s="14" t="s">
        <v>101</v>
      </c>
      <c r="P16" s="14" t="s">
        <v>89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5">
        <v>9.0</v>
      </c>
      <c r="AC16" s="8"/>
      <c r="AD16" s="14" t="s">
        <v>90</v>
      </c>
      <c r="AE16" s="9">
        <v>46112.0</v>
      </c>
      <c r="AF16" s="12" t="s">
        <v>91</v>
      </c>
    </row>
    <row r="17">
      <c r="A17" s="8">
        <v>2026.0</v>
      </c>
      <c r="B17" s="9">
        <v>46023.0</v>
      </c>
      <c r="C17" s="9">
        <v>46112.0</v>
      </c>
      <c r="D17" s="10" t="s">
        <v>79</v>
      </c>
      <c r="E17" s="10" t="s">
        <v>92</v>
      </c>
      <c r="F17" s="17" t="s">
        <v>140</v>
      </c>
      <c r="G17" s="10" t="s">
        <v>141</v>
      </c>
      <c r="H17" s="12" t="s">
        <v>95</v>
      </c>
      <c r="I17" s="10" t="s">
        <v>142</v>
      </c>
      <c r="J17" s="10" t="s">
        <v>143</v>
      </c>
      <c r="K17" s="10" t="s">
        <v>144</v>
      </c>
      <c r="L17" s="10" t="s">
        <v>99</v>
      </c>
      <c r="M17" s="13" t="s">
        <v>107</v>
      </c>
      <c r="N17" s="14" t="s">
        <v>89</v>
      </c>
      <c r="O17" s="14">
        <v>13818.0</v>
      </c>
      <c r="P17" s="14" t="s">
        <v>89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5">
        <v>10.0</v>
      </c>
      <c r="AC17" s="8"/>
      <c r="AD17" s="14" t="s">
        <v>90</v>
      </c>
      <c r="AE17" s="9">
        <v>46112.0</v>
      </c>
      <c r="AF17" s="12" t="s">
        <v>91</v>
      </c>
    </row>
    <row r="18">
      <c r="A18" s="8">
        <v>2026.0</v>
      </c>
      <c r="B18" s="9">
        <v>46023.0</v>
      </c>
      <c r="C18" s="9">
        <v>46112.0</v>
      </c>
      <c r="D18" s="10" t="s">
        <v>79</v>
      </c>
      <c r="E18" s="10" t="s">
        <v>80</v>
      </c>
      <c r="F18" s="11" t="s">
        <v>145</v>
      </c>
      <c r="G18" s="10" t="s">
        <v>146</v>
      </c>
      <c r="H18" s="12" t="s">
        <v>147</v>
      </c>
      <c r="I18" s="12" t="s">
        <v>148</v>
      </c>
      <c r="J18" s="12" t="s">
        <v>149</v>
      </c>
      <c r="K18" s="12" t="s">
        <v>150</v>
      </c>
      <c r="L18" s="10" t="s">
        <v>99</v>
      </c>
      <c r="M18" s="13" t="s">
        <v>151</v>
      </c>
      <c r="N18" s="14" t="s">
        <v>89</v>
      </c>
      <c r="O18" s="14">
        <v>24464.0</v>
      </c>
      <c r="P18" s="14" t="s">
        <v>89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5">
        <v>11.0</v>
      </c>
      <c r="AC18" s="8"/>
      <c r="AD18" s="14" t="s">
        <v>90</v>
      </c>
      <c r="AE18" s="9">
        <v>46112.0</v>
      </c>
      <c r="AF18" s="12" t="s">
        <v>91</v>
      </c>
    </row>
    <row r="19">
      <c r="A19" s="8">
        <v>2026.0</v>
      </c>
      <c r="B19" s="9">
        <v>46023.0</v>
      </c>
      <c r="C19" s="9">
        <v>46112.0</v>
      </c>
      <c r="D19" s="10" t="s">
        <v>79</v>
      </c>
      <c r="E19" s="10" t="s">
        <v>80</v>
      </c>
      <c r="F19" s="11" t="s">
        <v>152</v>
      </c>
      <c r="G19" s="10" t="s">
        <v>153</v>
      </c>
      <c r="H19" s="12" t="s">
        <v>147</v>
      </c>
      <c r="I19" s="12" t="s">
        <v>154</v>
      </c>
      <c r="J19" s="12" t="s">
        <v>155</v>
      </c>
      <c r="K19" s="12" t="s">
        <v>156</v>
      </c>
      <c r="L19" s="10" t="s">
        <v>99</v>
      </c>
      <c r="M19" s="13" t="s">
        <v>157</v>
      </c>
      <c r="N19" s="14" t="s">
        <v>89</v>
      </c>
      <c r="O19" s="14">
        <v>16777.0</v>
      </c>
      <c r="P19" s="14" t="s">
        <v>89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5">
        <v>12.0</v>
      </c>
      <c r="AC19" s="8"/>
      <c r="AD19" s="14" t="s">
        <v>90</v>
      </c>
      <c r="AE19" s="9">
        <v>46112.0</v>
      </c>
      <c r="AF19" s="12" t="s">
        <v>91</v>
      </c>
    </row>
    <row r="20">
      <c r="A20" s="8">
        <v>2026.0</v>
      </c>
      <c r="B20" s="9">
        <v>46023.0</v>
      </c>
      <c r="C20" s="9">
        <v>46112.0</v>
      </c>
      <c r="D20" s="10" t="s">
        <v>79</v>
      </c>
      <c r="E20" s="10" t="s">
        <v>92</v>
      </c>
      <c r="F20" s="11" t="s">
        <v>158</v>
      </c>
      <c r="G20" s="10" t="s">
        <v>159</v>
      </c>
      <c r="H20" s="12" t="s">
        <v>147</v>
      </c>
      <c r="I20" s="10" t="s">
        <v>160</v>
      </c>
      <c r="J20" s="10" t="s">
        <v>161</v>
      </c>
      <c r="K20" s="10" t="s">
        <v>162</v>
      </c>
      <c r="L20" s="10" t="s">
        <v>87</v>
      </c>
      <c r="M20" s="13" t="s">
        <v>100</v>
      </c>
      <c r="N20" s="14" t="s">
        <v>89</v>
      </c>
      <c r="O20" s="14" t="s">
        <v>101</v>
      </c>
      <c r="P20" s="14" t="s">
        <v>89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>
        <v>13.0</v>
      </c>
      <c r="AC20" s="8"/>
      <c r="AD20" s="14" t="s">
        <v>90</v>
      </c>
      <c r="AE20" s="9">
        <v>46112.0</v>
      </c>
      <c r="AF20" s="12" t="s">
        <v>91</v>
      </c>
    </row>
    <row r="21" ht="15.75" customHeight="1">
      <c r="A21" s="8">
        <v>2026.0</v>
      </c>
      <c r="B21" s="9">
        <v>46023.0</v>
      </c>
      <c r="C21" s="9">
        <v>46112.0</v>
      </c>
      <c r="D21" s="10" t="s">
        <v>79</v>
      </c>
      <c r="E21" s="10" t="s">
        <v>92</v>
      </c>
      <c r="F21" s="11" t="s">
        <v>163</v>
      </c>
      <c r="G21" s="10" t="s">
        <v>164</v>
      </c>
      <c r="H21" s="12" t="s">
        <v>147</v>
      </c>
      <c r="I21" s="12" t="s">
        <v>165</v>
      </c>
      <c r="J21" s="12" t="s">
        <v>166</v>
      </c>
      <c r="K21" s="12" t="s">
        <v>167</v>
      </c>
      <c r="L21" s="10" t="s">
        <v>87</v>
      </c>
      <c r="M21" s="13" t="s">
        <v>100</v>
      </c>
      <c r="N21" s="14" t="s">
        <v>89</v>
      </c>
      <c r="O21" s="14" t="s">
        <v>101</v>
      </c>
      <c r="P21" s="14" t="s">
        <v>89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5">
        <v>14.0</v>
      </c>
      <c r="AC21" s="8"/>
      <c r="AD21" s="14" t="s">
        <v>90</v>
      </c>
      <c r="AE21" s="9">
        <v>46112.0</v>
      </c>
      <c r="AF21" s="12" t="s">
        <v>91</v>
      </c>
    </row>
    <row r="22" ht="15.75" customHeight="1">
      <c r="A22" s="8">
        <v>2026.0</v>
      </c>
      <c r="B22" s="9">
        <v>46023.0</v>
      </c>
      <c r="C22" s="9">
        <v>46112.0</v>
      </c>
      <c r="D22" s="10" t="s">
        <v>79</v>
      </c>
      <c r="E22" s="10" t="s">
        <v>92</v>
      </c>
      <c r="F22" s="17" t="s">
        <v>168</v>
      </c>
      <c r="G22" s="10" t="s">
        <v>169</v>
      </c>
      <c r="H22" s="12" t="s">
        <v>147</v>
      </c>
      <c r="I22" s="10" t="s">
        <v>170</v>
      </c>
      <c r="J22" s="10" t="s">
        <v>171</v>
      </c>
      <c r="K22" s="10" t="s">
        <v>172</v>
      </c>
      <c r="L22" s="10" t="s">
        <v>87</v>
      </c>
      <c r="M22" s="13" t="s">
        <v>118</v>
      </c>
      <c r="N22" s="14" t="s">
        <v>89</v>
      </c>
      <c r="O22" s="14">
        <v>15909.0</v>
      </c>
      <c r="P22" s="14" t="s">
        <v>89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5">
        <v>15.0</v>
      </c>
      <c r="AC22" s="8"/>
      <c r="AD22" s="14" t="s">
        <v>90</v>
      </c>
      <c r="AE22" s="9">
        <v>46112.0</v>
      </c>
      <c r="AF22" s="12" t="s">
        <v>91</v>
      </c>
    </row>
    <row r="23" ht="15.75" customHeight="1">
      <c r="A23" s="8">
        <v>2026.0</v>
      </c>
      <c r="B23" s="9">
        <v>46023.0</v>
      </c>
      <c r="C23" s="9">
        <v>46112.0</v>
      </c>
      <c r="D23" s="10" t="s">
        <v>79</v>
      </c>
      <c r="E23" s="10" t="s">
        <v>92</v>
      </c>
      <c r="F23" s="12" t="s">
        <v>135</v>
      </c>
      <c r="G23" s="10" t="s">
        <v>120</v>
      </c>
      <c r="H23" s="12" t="s">
        <v>147</v>
      </c>
      <c r="I23" s="12" t="s">
        <v>173</v>
      </c>
      <c r="J23" s="12" t="s">
        <v>174</v>
      </c>
      <c r="K23" s="12" t="s">
        <v>175</v>
      </c>
      <c r="L23" s="10" t="s">
        <v>87</v>
      </c>
      <c r="M23" s="13" t="s">
        <v>100</v>
      </c>
      <c r="N23" s="14" t="s">
        <v>89</v>
      </c>
      <c r="O23" s="14" t="s">
        <v>101</v>
      </c>
      <c r="P23" s="14" t="s">
        <v>89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">
        <v>16.0</v>
      </c>
      <c r="AC23" s="8"/>
      <c r="AD23" s="14" t="s">
        <v>90</v>
      </c>
      <c r="AE23" s="9">
        <v>46112.0</v>
      </c>
      <c r="AF23" s="12" t="s">
        <v>91</v>
      </c>
    </row>
    <row r="24" ht="15.75" customHeight="1">
      <c r="A24" s="8">
        <v>2026.0</v>
      </c>
      <c r="B24" s="9">
        <v>46023.0</v>
      </c>
      <c r="C24" s="9">
        <v>46112.0</v>
      </c>
      <c r="D24" s="10" t="s">
        <v>79</v>
      </c>
      <c r="E24" s="10" t="s">
        <v>92</v>
      </c>
      <c r="F24" s="17" t="s">
        <v>176</v>
      </c>
      <c r="G24" s="18" t="s">
        <v>177</v>
      </c>
      <c r="H24" s="12" t="s">
        <v>147</v>
      </c>
      <c r="I24" s="12" t="s">
        <v>178</v>
      </c>
      <c r="J24" s="12" t="s">
        <v>179</v>
      </c>
      <c r="K24" s="12" t="s">
        <v>180</v>
      </c>
      <c r="L24" s="10" t="s">
        <v>87</v>
      </c>
      <c r="M24" s="13" t="s">
        <v>118</v>
      </c>
      <c r="N24" s="14" t="s">
        <v>89</v>
      </c>
      <c r="O24" s="14">
        <v>15909.0</v>
      </c>
      <c r="P24" s="14" t="s">
        <v>89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5">
        <v>17.0</v>
      </c>
      <c r="AC24" s="8"/>
      <c r="AD24" s="14" t="s">
        <v>90</v>
      </c>
      <c r="AE24" s="9">
        <v>46112.0</v>
      </c>
      <c r="AF24" s="12" t="s">
        <v>91</v>
      </c>
    </row>
    <row r="25" ht="15.75" customHeight="1">
      <c r="A25" s="8">
        <v>2026.0</v>
      </c>
      <c r="B25" s="9">
        <v>46023.0</v>
      </c>
      <c r="C25" s="9">
        <v>46112.0</v>
      </c>
      <c r="D25" s="10" t="s">
        <v>79</v>
      </c>
      <c r="E25" s="10" t="s">
        <v>92</v>
      </c>
      <c r="F25" s="12" t="s">
        <v>135</v>
      </c>
      <c r="G25" s="10" t="s">
        <v>181</v>
      </c>
      <c r="H25" s="12" t="s">
        <v>147</v>
      </c>
      <c r="I25" s="10" t="s">
        <v>126</v>
      </c>
      <c r="J25" s="10" t="s">
        <v>149</v>
      </c>
      <c r="K25" s="10" t="s">
        <v>133</v>
      </c>
      <c r="L25" s="10" t="s">
        <v>87</v>
      </c>
      <c r="M25" s="13" t="s">
        <v>100</v>
      </c>
      <c r="N25" s="14" t="s">
        <v>89</v>
      </c>
      <c r="O25" s="14" t="s">
        <v>101</v>
      </c>
      <c r="P25" s="14" t="s">
        <v>89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5">
        <v>18.0</v>
      </c>
      <c r="AC25" s="8"/>
      <c r="AD25" s="14" t="s">
        <v>90</v>
      </c>
      <c r="AE25" s="9">
        <v>46112.0</v>
      </c>
      <c r="AF25" s="12" t="s">
        <v>91</v>
      </c>
    </row>
    <row r="26" ht="15.75" customHeight="1">
      <c r="A26" s="8">
        <v>2026.0</v>
      </c>
      <c r="B26" s="9">
        <v>46023.0</v>
      </c>
      <c r="C26" s="9">
        <v>46112.0</v>
      </c>
      <c r="D26" s="10" t="s">
        <v>79</v>
      </c>
      <c r="E26" s="10" t="s">
        <v>92</v>
      </c>
      <c r="F26" s="11" t="s">
        <v>182</v>
      </c>
      <c r="G26" s="10" t="s">
        <v>183</v>
      </c>
      <c r="H26" s="12" t="s">
        <v>147</v>
      </c>
      <c r="I26" s="10" t="s">
        <v>184</v>
      </c>
      <c r="J26" s="10" t="s">
        <v>185</v>
      </c>
      <c r="K26" s="10" t="s">
        <v>186</v>
      </c>
      <c r="L26" s="10" t="s">
        <v>87</v>
      </c>
      <c r="M26" s="13" t="s">
        <v>100</v>
      </c>
      <c r="N26" s="14" t="s">
        <v>89</v>
      </c>
      <c r="O26" s="14" t="s">
        <v>101</v>
      </c>
      <c r="P26" s="14" t="s">
        <v>89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5">
        <v>19.0</v>
      </c>
      <c r="AC26" s="8"/>
      <c r="AD26" s="14" t="s">
        <v>90</v>
      </c>
      <c r="AE26" s="9">
        <v>46112.0</v>
      </c>
      <c r="AF26" s="12" t="s">
        <v>91</v>
      </c>
    </row>
    <row r="27" ht="15.75" customHeight="1">
      <c r="A27" s="8">
        <v>2026.0</v>
      </c>
      <c r="B27" s="9">
        <v>46023.0</v>
      </c>
      <c r="C27" s="9">
        <v>46112.0</v>
      </c>
      <c r="D27" s="10" t="s">
        <v>79</v>
      </c>
      <c r="E27" s="10" t="s">
        <v>92</v>
      </c>
      <c r="F27" s="11" t="s">
        <v>187</v>
      </c>
      <c r="G27" s="10" t="s">
        <v>188</v>
      </c>
      <c r="H27" s="12" t="s">
        <v>147</v>
      </c>
      <c r="I27" s="10" t="s">
        <v>189</v>
      </c>
      <c r="J27" s="10" t="s">
        <v>190</v>
      </c>
      <c r="K27" s="10" t="s">
        <v>185</v>
      </c>
      <c r="L27" s="10" t="s">
        <v>99</v>
      </c>
      <c r="M27" s="13" t="s">
        <v>118</v>
      </c>
      <c r="N27" s="14" t="s">
        <v>89</v>
      </c>
      <c r="O27" s="14">
        <v>15909.0</v>
      </c>
      <c r="P27" s="14" t="s">
        <v>89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5">
        <v>20.0</v>
      </c>
      <c r="AC27" s="8"/>
      <c r="AD27" s="14" t="s">
        <v>90</v>
      </c>
      <c r="AE27" s="9">
        <v>46112.0</v>
      </c>
      <c r="AF27" s="12" t="s">
        <v>91</v>
      </c>
    </row>
    <row r="28" ht="15.75" customHeight="1">
      <c r="A28" s="8">
        <v>2026.0</v>
      </c>
      <c r="B28" s="9">
        <v>46023.0</v>
      </c>
      <c r="C28" s="9">
        <v>46112.0</v>
      </c>
      <c r="D28" s="10" t="s">
        <v>79</v>
      </c>
      <c r="E28" s="10" t="s">
        <v>80</v>
      </c>
      <c r="F28" s="11" t="s">
        <v>191</v>
      </c>
      <c r="G28" s="10" t="s">
        <v>192</v>
      </c>
      <c r="H28" s="12" t="s">
        <v>193</v>
      </c>
      <c r="I28" s="10" t="s">
        <v>194</v>
      </c>
      <c r="J28" s="10" t="s">
        <v>195</v>
      </c>
      <c r="K28" s="10" t="s">
        <v>196</v>
      </c>
      <c r="L28" s="10" t="s">
        <v>87</v>
      </c>
      <c r="M28" s="13" t="s">
        <v>151</v>
      </c>
      <c r="N28" s="14" t="s">
        <v>89</v>
      </c>
      <c r="O28" s="14">
        <v>24464.0</v>
      </c>
      <c r="P28" s="14" t="s">
        <v>89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5">
        <v>21.0</v>
      </c>
      <c r="AC28" s="8"/>
      <c r="AD28" s="14" t="s">
        <v>90</v>
      </c>
      <c r="AE28" s="9">
        <v>46112.0</v>
      </c>
      <c r="AF28" s="12" t="s">
        <v>91</v>
      </c>
    </row>
    <row r="29" ht="15.75" customHeight="1">
      <c r="A29" s="8">
        <v>2026.0</v>
      </c>
      <c r="B29" s="9">
        <v>46023.0</v>
      </c>
      <c r="C29" s="9">
        <v>46112.0</v>
      </c>
      <c r="D29" s="10" t="s">
        <v>79</v>
      </c>
      <c r="E29" s="10" t="s">
        <v>92</v>
      </c>
      <c r="F29" s="17" t="s">
        <v>197</v>
      </c>
      <c r="G29" s="10" t="s">
        <v>198</v>
      </c>
      <c r="H29" s="12" t="s">
        <v>193</v>
      </c>
      <c r="I29" s="12" t="s">
        <v>199</v>
      </c>
      <c r="J29" s="12" t="s">
        <v>200</v>
      </c>
      <c r="K29" s="12" t="s">
        <v>117</v>
      </c>
      <c r="L29" s="10" t="s">
        <v>87</v>
      </c>
      <c r="M29" s="13" t="s">
        <v>201</v>
      </c>
      <c r="N29" s="14" t="s">
        <v>89</v>
      </c>
      <c r="O29" s="14">
        <v>16126.0</v>
      </c>
      <c r="P29" s="14" t="s">
        <v>89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5">
        <v>22.0</v>
      </c>
      <c r="AC29" s="8"/>
      <c r="AD29" s="14" t="s">
        <v>90</v>
      </c>
      <c r="AE29" s="9">
        <v>46112.0</v>
      </c>
      <c r="AF29" s="12" t="s">
        <v>91</v>
      </c>
    </row>
    <row r="30" ht="15.75" customHeight="1">
      <c r="A30" s="8">
        <v>2026.0</v>
      </c>
      <c r="B30" s="9">
        <v>46023.0</v>
      </c>
      <c r="C30" s="9">
        <v>46112.0</v>
      </c>
      <c r="D30" s="10" t="s">
        <v>79</v>
      </c>
      <c r="E30" s="10" t="s">
        <v>92</v>
      </c>
      <c r="F30" s="17" t="s">
        <v>202</v>
      </c>
      <c r="G30" s="10" t="s">
        <v>109</v>
      </c>
      <c r="H30" s="12" t="s">
        <v>193</v>
      </c>
      <c r="I30" s="12" t="s">
        <v>203</v>
      </c>
      <c r="J30" s="12" t="s">
        <v>204</v>
      </c>
      <c r="K30" s="12" t="s">
        <v>205</v>
      </c>
      <c r="L30" s="10" t="s">
        <v>87</v>
      </c>
      <c r="M30" s="13" t="s">
        <v>100</v>
      </c>
      <c r="N30" s="14" t="s">
        <v>89</v>
      </c>
      <c r="O30" s="14" t="s">
        <v>101</v>
      </c>
      <c r="P30" s="14" t="s">
        <v>89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5">
        <v>23.0</v>
      </c>
      <c r="AC30" s="8"/>
      <c r="AD30" s="14" t="s">
        <v>90</v>
      </c>
      <c r="AE30" s="9">
        <v>46112.0</v>
      </c>
      <c r="AF30" s="12" t="s">
        <v>91</v>
      </c>
    </row>
    <row r="31" ht="15.75" customHeight="1">
      <c r="A31" s="8">
        <v>2026.0</v>
      </c>
      <c r="B31" s="9">
        <v>46023.0</v>
      </c>
      <c r="C31" s="9">
        <v>46112.0</v>
      </c>
      <c r="D31" s="10" t="s">
        <v>79</v>
      </c>
      <c r="E31" s="10" t="s">
        <v>80</v>
      </c>
      <c r="F31" s="19" t="s">
        <v>206</v>
      </c>
      <c r="G31" s="10" t="s">
        <v>207</v>
      </c>
      <c r="H31" s="12" t="s">
        <v>193</v>
      </c>
      <c r="I31" s="12" t="s">
        <v>208</v>
      </c>
      <c r="J31" s="12" t="s">
        <v>209</v>
      </c>
      <c r="K31" s="12" t="s">
        <v>210</v>
      </c>
      <c r="L31" s="10" t="s">
        <v>87</v>
      </c>
      <c r="M31" s="13" t="s">
        <v>118</v>
      </c>
      <c r="N31" s="14" t="s">
        <v>89</v>
      </c>
      <c r="O31" s="14">
        <v>15909.0</v>
      </c>
      <c r="P31" s="14" t="s">
        <v>89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5">
        <v>24.0</v>
      </c>
      <c r="AC31" s="8"/>
      <c r="AD31" s="14" t="s">
        <v>90</v>
      </c>
      <c r="AE31" s="9">
        <v>46112.0</v>
      </c>
      <c r="AF31" s="12" t="s">
        <v>91</v>
      </c>
    </row>
    <row r="32" ht="15.75" customHeight="1">
      <c r="A32" s="8">
        <v>2026.0</v>
      </c>
      <c r="B32" s="9">
        <v>46023.0</v>
      </c>
      <c r="C32" s="9">
        <v>46112.0</v>
      </c>
      <c r="D32" s="10" t="s">
        <v>79</v>
      </c>
      <c r="E32" s="10" t="s">
        <v>211</v>
      </c>
      <c r="F32" s="16" t="s">
        <v>212</v>
      </c>
      <c r="G32" s="10" t="s">
        <v>120</v>
      </c>
      <c r="H32" s="12" t="s">
        <v>193</v>
      </c>
      <c r="I32" s="10" t="s">
        <v>213</v>
      </c>
      <c r="J32" s="10" t="s">
        <v>214</v>
      </c>
      <c r="K32" s="10" t="s">
        <v>215</v>
      </c>
      <c r="L32" s="10" t="s">
        <v>99</v>
      </c>
      <c r="M32" s="13" t="s">
        <v>100</v>
      </c>
      <c r="N32" s="14" t="s">
        <v>89</v>
      </c>
      <c r="O32" s="14" t="s">
        <v>101</v>
      </c>
      <c r="P32" s="14" t="s">
        <v>89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5">
        <v>25.0</v>
      </c>
      <c r="AC32" s="8"/>
      <c r="AD32" s="14" t="s">
        <v>90</v>
      </c>
      <c r="AE32" s="9">
        <v>46112.0</v>
      </c>
      <c r="AF32" s="12" t="s">
        <v>91</v>
      </c>
    </row>
    <row r="33" ht="15.75" customHeight="1">
      <c r="A33" s="8">
        <v>2026.0</v>
      </c>
      <c r="B33" s="9">
        <v>46023.0</v>
      </c>
      <c r="C33" s="9">
        <v>46112.0</v>
      </c>
      <c r="D33" s="10" t="s">
        <v>79</v>
      </c>
      <c r="E33" s="10" t="s">
        <v>211</v>
      </c>
      <c r="F33" s="20" t="s">
        <v>216</v>
      </c>
      <c r="G33" s="10" t="s">
        <v>120</v>
      </c>
      <c r="H33" s="12" t="s">
        <v>193</v>
      </c>
      <c r="I33" s="12" t="s">
        <v>217</v>
      </c>
      <c r="J33" s="12" t="s">
        <v>218</v>
      </c>
      <c r="K33" s="12" t="s">
        <v>219</v>
      </c>
      <c r="L33" s="10" t="s">
        <v>99</v>
      </c>
      <c r="M33" s="13" t="s">
        <v>100</v>
      </c>
      <c r="N33" s="14" t="s">
        <v>89</v>
      </c>
      <c r="O33" s="14" t="s">
        <v>101</v>
      </c>
      <c r="P33" s="14" t="s">
        <v>89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5">
        <v>26.0</v>
      </c>
      <c r="AC33" s="8"/>
      <c r="AD33" s="14" t="s">
        <v>90</v>
      </c>
      <c r="AE33" s="9">
        <v>46112.0</v>
      </c>
      <c r="AF33" s="12" t="s">
        <v>91</v>
      </c>
    </row>
    <row r="34" ht="15.75" customHeight="1">
      <c r="A34" s="8">
        <v>2026.0</v>
      </c>
      <c r="B34" s="9">
        <v>46023.0</v>
      </c>
      <c r="C34" s="9">
        <v>46112.0</v>
      </c>
      <c r="D34" s="10" t="s">
        <v>79</v>
      </c>
      <c r="E34" s="10" t="s">
        <v>80</v>
      </c>
      <c r="F34" s="11" t="s">
        <v>220</v>
      </c>
      <c r="G34" s="10" t="s">
        <v>221</v>
      </c>
      <c r="H34" s="12" t="s">
        <v>193</v>
      </c>
      <c r="I34" s="10" t="s">
        <v>222</v>
      </c>
      <c r="J34" s="10" t="s">
        <v>223</v>
      </c>
      <c r="K34" s="10" t="s">
        <v>224</v>
      </c>
      <c r="L34" s="10" t="s">
        <v>99</v>
      </c>
      <c r="M34" s="13" t="s">
        <v>118</v>
      </c>
      <c r="N34" s="14" t="s">
        <v>89</v>
      </c>
      <c r="O34" s="14">
        <v>15909.0</v>
      </c>
      <c r="P34" s="14" t="s">
        <v>89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>
        <v>27.0</v>
      </c>
      <c r="AC34" s="8"/>
      <c r="AD34" s="14" t="s">
        <v>90</v>
      </c>
      <c r="AE34" s="9">
        <v>46112.0</v>
      </c>
      <c r="AF34" s="12" t="s">
        <v>91</v>
      </c>
    </row>
    <row r="35" ht="15.75" customHeight="1">
      <c r="A35" s="8">
        <v>2026.0</v>
      </c>
      <c r="B35" s="9">
        <v>46023.0</v>
      </c>
      <c r="C35" s="9">
        <v>46112.0</v>
      </c>
      <c r="D35" s="10" t="s">
        <v>79</v>
      </c>
      <c r="E35" s="10" t="s">
        <v>211</v>
      </c>
      <c r="F35" s="12" t="s">
        <v>225</v>
      </c>
      <c r="G35" s="10" t="s">
        <v>120</v>
      </c>
      <c r="H35" s="12" t="s">
        <v>193</v>
      </c>
      <c r="I35" s="12" t="s">
        <v>226</v>
      </c>
      <c r="J35" s="12" t="s">
        <v>155</v>
      </c>
      <c r="K35" s="12" t="s">
        <v>149</v>
      </c>
      <c r="L35" s="10" t="s">
        <v>87</v>
      </c>
      <c r="M35" s="13" t="s">
        <v>100</v>
      </c>
      <c r="N35" s="14" t="s">
        <v>89</v>
      </c>
      <c r="O35" s="14" t="s">
        <v>101</v>
      </c>
      <c r="P35" s="14" t="s">
        <v>89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5">
        <v>28.0</v>
      </c>
      <c r="AC35" s="8"/>
      <c r="AD35" s="14" t="s">
        <v>90</v>
      </c>
      <c r="AE35" s="9">
        <v>46112.0</v>
      </c>
      <c r="AF35" s="12" t="s">
        <v>91</v>
      </c>
    </row>
    <row r="36" ht="15.75" customHeight="1">
      <c r="A36" s="8">
        <v>2026.0</v>
      </c>
      <c r="B36" s="9">
        <v>46023.0</v>
      </c>
      <c r="C36" s="9">
        <v>46112.0</v>
      </c>
      <c r="D36" s="10" t="s">
        <v>79</v>
      </c>
      <c r="E36" s="10" t="s">
        <v>211</v>
      </c>
      <c r="F36" s="12" t="s">
        <v>227</v>
      </c>
      <c r="G36" s="10" t="s">
        <v>120</v>
      </c>
      <c r="H36" s="12" t="s">
        <v>193</v>
      </c>
      <c r="I36" s="12" t="s">
        <v>228</v>
      </c>
      <c r="J36" s="12" t="s">
        <v>150</v>
      </c>
      <c r="K36" s="12" t="s">
        <v>156</v>
      </c>
      <c r="L36" s="10" t="s">
        <v>87</v>
      </c>
      <c r="M36" s="13" t="s">
        <v>100</v>
      </c>
      <c r="N36" s="14" t="s">
        <v>89</v>
      </c>
      <c r="O36" s="14" t="s">
        <v>101</v>
      </c>
      <c r="P36" s="14" t="s">
        <v>89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5">
        <v>29.0</v>
      </c>
      <c r="AC36" s="8"/>
      <c r="AD36" s="14" t="s">
        <v>90</v>
      </c>
      <c r="AE36" s="9">
        <v>46112.0</v>
      </c>
      <c r="AF36" s="12" t="s">
        <v>91</v>
      </c>
    </row>
    <row r="37" ht="15.75" customHeight="1">
      <c r="A37" s="8">
        <v>2026.0</v>
      </c>
      <c r="B37" s="9">
        <v>46023.0</v>
      </c>
      <c r="C37" s="9">
        <v>46112.0</v>
      </c>
      <c r="D37" s="10" t="s">
        <v>79</v>
      </c>
      <c r="E37" s="10" t="s">
        <v>211</v>
      </c>
      <c r="F37" s="12" t="s">
        <v>229</v>
      </c>
      <c r="G37" s="10" t="s">
        <v>230</v>
      </c>
      <c r="H37" s="12" t="s">
        <v>193</v>
      </c>
      <c r="I37" s="10" t="s">
        <v>231</v>
      </c>
      <c r="J37" s="10" t="s">
        <v>232</v>
      </c>
      <c r="K37" s="10" t="s">
        <v>233</v>
      </c>
      <c r="L37" s="10" t="s">
        <v>99</v>
      </c>
      <c r="M37" s="13" t="s">
        <v>100</v>
      </c>
      <c r="N37" s="14" t="s">
        <v>89</v>
      </c>
      <c r="O37" s="14" t="s">
        <v>101</v>
      </c>
      <c r="P37" s="14" t="s">
        <v>89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5">
        <v>30.0</v>
      </c>
      <c r="AC37" s="8"/>
      <c r="AD37" s="14" t="s">
        <v>90</v>
      </c>
      <c r="AE37" s="9">
        <v>46112.0</v>
      </c>
      <c r="AF37" s="12" t="s">
        <v>91</v>
      </c>
    </row>
    <row r="38" ht="15.75" customHeight="1">
      <c r="A38" s="8">
        <v>2026.0</v>
      </c>
      <c r="B38" s="9">
        <v>46023.0</v>
      </c>
      <c r="C38" s="9">
        <v>46112.0</v>
      </c>
      <c r="D38" s="10" t="s">
        <v>79</v>
      </c>
      <c r="E38" s="10" t="s">
        <v>234</v>
      </c>
      <c r="F38" s="11" t="s">
        <v>235</v>
      </c>
      <c r="G38" s="10" t="s">
        <v>236</v>
      </c>
      <c r="H38" s="12" t="s">
        <v>193</v>
      </c>
      <c r="I38" s="10" t="s">
        <v>237</v>
      </c>
      <c r="J38" s="10" t="s">
        <v>238</v>
      </c>
      <c r="K38" s="10" t="s">
        <v>239</v>
      </c>
      <c r="L38" s="10" t="s">
        <v>87</v>
      </c>
      <c r="M38" s="13" t="s">
        <v>118</v>
      </c>
      <c r="N38" s="14" t="s">
        <v>89</v>
      </c>
      <c r="O38" s="14">
        <v>15909.0</v>
      </c>
      <c r="P38" s="14" t="s">
        <v>89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5">
        <v>31.0</v>
      </c>
      <c r="AC38" s="8"/>
      <c r="AD38" s="14" t="s">
        <v>90</v>
      </c>
      <c r="AE38" s="9">
        <v>46112.0</v>
      </c>
      <c r="AF38" s="12" t="s">
        <v>91</v>
      </c>
    </row>
    <row r="39" ht="15.75" customHeight="1">
      <c r="A39" s="8">
        <v>2026.0</v>
      </c>
      <c r="B39" s="9">
        <v>46023.0</v>
      </c>
      <c r="C39" s="9">
        <v>46112.0</v>
      </c>
      <c r="D39" s="10" t="s">
        <v>79</v>
      </c>
      <c r="E39" s="10" t="s">
        <v>211</v>
      </c>
      <c r="F39" s="11" t="s">
        <v>240</v>
      </c>
      <c r="G39" s="10" t="s">
        <v>120</v>
      </c>
      <c r="H39" s="12" t="s">
        <v>193</v>
      </c>
      <c r="I39" s="10" t="s">
        <v>241</v>
      </c>
      <c r="J39" s="10" t="s">
        <v>242</v>
      </c>
      <c r="K39" s="10" t="s">
        <v>243</v>
      </c>
      <c r="L39" s="10" t="s">
        <v>99</v>
      </c>
      <c r="M39" s="13" t="s">
        <v>100</v>
      </c>
      <c r="N39" s="14" t="s">
        <v>89</v>
      </c>
      <c r="O39" s="14" t="s">
        <v>101</v>
      </c>
      <c r="P39" s="14" t="s">
        <v>89</v>
      </c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5">
        <v>32.0</v>
      </c>
      <c r="AC39" s="8"/>
      <c r="AD39" s="14" t="s">
        <v>90</v>
      </c>
      <c r="AE39" s="9">
        <v>46112.0</v>
      </c>
      <c r="AF39" s="12" t="s">
        <v>91</v>
      </c>
    </row>
    <row r="40" ht="15.75" customHeight="1">
      <c r="A40" s="8">
        <v>2026.0</v>
      </c>
      <c r="B40" s="9">
        <v>46023.0</v>
      </c>
      <c r="C40" s="9">
        <v>46112.0</v>
      </c>
      <c r="D40" s="10" t="s">
        <v>79</v>
      </c>
      <c r="E40" s="10" t="s">
        <v>234</v>
      </c>
      <c r="F40" s="11" t="s">
        <v>244</v>
      </c>
      <c r="G40" s="10" t="s">
        <v>245</v>
      </c>
      <c r="H40" s="12" t="s">
        <v>193</v>
      </c>
      <c r="I40" s="10" t="s">
        <v>246</v>
      </c>
      <c r="J40" s="10" t="s">
        <v>247</v>
      </c>
      <c r="K40" s="10" t="s">
        <v>111</v>
      </c>
      <c r="L40" s="10" t="s">
        <v>87</v>
      </c>
      <c r="M40" s="13" t="s">
        <v>118</v>
      </c>
      <c r="N40" s="14" t="s">
        <v>89</v>
      </c>
      <c r="O40" s="14">
        <v>15909.0</v>
      </c>
      <c r="P40" s="14" t="s">
        <v>89</v>
      </c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5">
        <v>33.0</v>
      </c>
      <c r="AC40" s="8"/>
      <c r="AD40" s="14" t="s">
        <v>90</v>
      </c>
      <c r="AE40" s="9">
        <v>46112.0</v>
      </c>
      <c r="AF40" s="12" t="s">
        <v>91</v>
      </c>
    </row>
    <row r="41" ht="15.75" customHeight="1">
      <c r="A41" s="8">
        <v>2026.0</v>
      </c>
      <c r="B41" s="9">
        <v>46023.0</v>
      </c>
      <c r="C41" s="9">
        <v>46112.0</v>
      </c>
      <c r="D41" s="10" t="s">
        <v>79</v>
      </c>
      <c r="E41" s="10" t="s">
        <v>234</v>
      </c>
      <c r="F41" s="12" t="s">
        <v>229</v>
      </c>
      <c r="G41" s="10" t="s">
        <v>248</v>
      </c>
      <c r="H41" s="12" t="s">
        <v>193</v>
      </c>
      <c r="I41" s="10" t="s">
        <v>249</v>
      </c>
      <c r="J41" s="10" t="s">
        <v>112</v>
      </c>
      <c r="K41" s="10" t="s">
        <v>250</v>
      </c>
      <c r="L41" s="10" t="s">
        <v>87</v>
      </c>
      <c r="M41" s="13" t="s">
        <v>100</v>
      </c>
      <c r="N41" s="14" t="s">
        <v>89</v>
      </c>
      <c r="O41" s="14" t="s">
        <v>101</v>
      </c>
      <c r="P41" s="14" t="s">
        <v>89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5">
        <v>34.0</v>
      </c>
      <c r="AC41" s="8"/>
      <c r="AD41" s="14" t="s">
        <v>90</v>
      </c>
      <c r="AE41" s="9">
        <v>46112.0</v>
      </c>
      <c r="AF41" s="12" t="s">
        <v>91</v>
      </c>
    </row>
    <row r="42" ht="15.75" customHeight="1">
      <c r="A42" s="8">
        <v>2026.0</v>
      </c>
      <c r="B42" s="9">
        <v>46023.0</v>
      </c>
      <c r="C42" s="9">
        <v>46112.0</v>
      </c>
      <c r="D42" s="10" t="s">
        <v>79</v>
      </c>
      <c r="E42" s="10" t="s">
        <v>234</v>
      </c>
      <c r="F42" s="17" t="s">
        <v>251</v>
      </c>
      <c r="G42" s="10" t="s">
        <v>252</v>
      </c>
      <c r="H42" s="12" t="s">
        <v>253</v>
      </c>
      <c r="I42" s="12" t="s">
        <v>254</v>
      </c>
      <c r="J42" s="12" t="s">
        <v>255</v>
      </c>
      <c r="K42" s="12" t="s">
        <v>256</v>
      </c>
      <c r="L42" s="10" t="s">
        <v>87</v>
      </c>
      <c r="M42" s="13" t="s">
        <v>151</v>
      </c>
      <c r="N42" s="14" t="s">
        <v>89</v>
      </c>
      <c r="O42" s="14">
        <v>24464.0</v>
      </c>
      <c r="P42" s="14" t="s">
        <v>89</v>
      </c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5">
        <v>35.0</v>
      </c>
      <c r="AC42" s="8"/>
      <c r="AD42" s="14" t="s">
        <v>90</v>
      </c>
      <c r="AE42" s="9">
        <v>46112.0</v>
      </c>
      <c r="AF42" s="12" t="s">
        <v>91</v>
      </c>
    </row>
    <row r="43" ht="15.75" customHeight="1">
      <c r="A43" s="8">
        <v>2026.0</v>
      </c>
      <c r="B43" s="9">
        <v>46023.0</v>
      </c>
      <c r="C43" s="9">
        <v>46112.0</v>
      </c>
      <c r="D43" s="10" t="s">
        <v>79</v>
      </c>
      <c r="E43" s="10" t="s">
        <v>234</v>
      </c>
      <c r="F43" s="11" t="s">
        <v>257</v>
      </c>
      <c r="G43" s="10" t="s">
        <v>258</v>
      </c>
      <c r="H43" s="12" t="s">
        <v>253</v>
      </c>
      <c r="I43" s="10" t="s">
        <v>259</v>
      </c>
      <c r="J43" s="10" t="s">
        <v>255</v>
      </c>
      <c r="K43" s="10" t="s">
        <v>260</v>
      </c>
      <c r="L43" s="10" t="s">
        <v>87</v>
      </c>
      <c r="M43" s="13" t="s">
        <v>100</v>
      </c>
      <c r="N43" s="14" t="s">
        <v>89</v>
      </c>
      <c r="O43" s="14" t="s">
        <v>101</v>
      </c>
      <c r="P43" s="14" t="s">
        <v>89</v>
      </c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5">
        <v>36.0</v>
      </c>
      <c r="AC43" s="8"/>
      <c r="AD43" s="14" t="s">
        <v>90</v>
      </c>
      <c r="AE43" s="9">
        <v>46112.0</v>
      </c>
      <c r="AF43" s="12" t="s">
        <v>91</v>
      </c>
    </row>
    <row r="44" ht="15.75" customHeight="1">
      <c r="A44" s="8">
        <v>2026.0</v>
      </c>
      <c r="B44" s="9">
        <v>46023.0</v>
      </c>
      <c r="C44" s="9">
        <v>46112.0</v>
      </c>
      <c r="D44" s="10" t="s">
        <v>79</v>
      </c>
      <c r="E44" s="10" t="s">
        <v>234</v>
      </c>
      <c r="F44" s="11" t="s">
        <v>257</v>
      </c>
      <c r="G44" s="10" t="s">
        <v>261</v>
      </c>
      <c r="H44" s="12" t="s">
        <v>253</v>
      </c>
      <c r="I44" s="10" t="s">
        <v>262</v>
      </c>
      <c r="J44" s="10" t="s">
        <v>263</v>
      </c>
      <c r="K44" s="10" t="s">
        <v>264</v>
      </c>
      <c r="L44" s="10" t="s">
        <v>87</v>
      </c>
      <c r="M44" s="13" t="s">
        <v>100</v>
      </c>
      <c r="N44" s="14" t="s">
        <v>89</v>
      </c>
      <c r="O44" s="14" t="s">
        <v>101</v>
      </c>
      <c r="P44" s="14" t="s">
        <v>89</v>
      </c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>
        <v>37.0</v>
      </c>
      <c r="AC44" s="8"/>
      <c r="AD44" s="14" t="s">
        <v>90</v>
      </c>
      <c r="AE44" s="9">
        <v>46112.0</v>
      </c>
      <c r="AF44" s="12" t="s">
        <v>91</v>
      </c>
    </row>
    <row r="45" ht="15.75" customHeight="1">
      <c r="A45" s="8">
        <v>2026.0</v>
      </c>
      <c r="B45" s="9">
        <v>46023.0</v>
      </c>
      <c r="C45" s="9">
        <v>46112.0</v>
      </c>
      <c r="D45" s="10" t="s">
        <v>79</v>
      </c>
      <c r="E45" s="10" t="s">
        <v>234</v>
      </c>
      <c r="F45" s="11" t="s">
        <v>257</v>
      </c>
      <c r="G45" s="10" t="s">
        <v>265</v>
      </c>
      <c r="H45" s="12" t="s">
        <v>253</v>
      </c>
      <c r="I45" s="10" t="s">
        <v>266</v>
      </c>
      <c r="J45" s="10" t="s">
        <v>267</v>
      </c>
      <c r="K45" s="10" t="s">
        <v>156</v>
      </c>
      <c r="L45" s="10" t="s">
        <v>87</v>
      </c>
      <c r="M45" s="13" t="s">
        <v>100</v>
      </c>
      <c r="N45" s="14" t="s">
        <v>89</v>
      </c>
      <c r="O45" s="14" t="s">
        <v>101</v>
      </c>
      <c r="P45" s="14" t="s">
        <v>89</v>
      </c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5">
        <v>38.0</v>
      </c>
      <c r="AC45" s="8"/>
      <c r="AD45" s="14" t="s">
        <v>90</v>
      </c>
      <c r="AE45" s="9">
        <v>46112.0</v>
      </c>
      <c r="AF45" s="12" t="s">
        <v>91</v>
      </c>
    </row>
    <row r="46" ht="15.75" customHeight="1">
      <c r="A46" s="8">
        <v>2026.0</v>
      </c>
      <c r="B46" s="9">
        <v>46023.0</v>
      </c>
      <c r="C46" s="9">
        <v>46112.0</v>
      </c>
      <c r="D46" s="10" t="s">
        <v>79</v>
      </c>
      <c r="E46" s="10" t="s">
        <v>234</v>
      </c>
      <c r="F46" s="12" t="s">
        <v>258</v>
      </c>
      <c r="G46" s="10" t="s">
        <v>268</v>
      </c>
      <c r="H46" s="12" t="s">
        <v>253</v>
      </c>
      <c r="I46" s="12" t="s">
        <v>269</v>
      </c>
      <c r="J46" s="12" t="s">
        <v>270</v>
      </c>
      <c r="K46" s="12" t="s">
        <v>271</v>
      </c>
      <c r="L46" s="10" t="s">
        <v>99</v>
      </c>
      <c r="M46" s="13" t="s">
        <v>118</v>
      </c>
      <c r="N46" s="14" t="s">
        <v>89</v>
      </c>
      <c r="O46" s="14">
        <v>15909.0</v>
      </c>
      <c r="P46" s="14" t="s">
        <v>89</v>
      </c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5">
        <v>39.0</v>
      </c>
      <c r="AC46" s="8"/>
      <c r="AD46" s="14" t="s">
        <v>90</v>
      </c>
      <c r="AE46" s="9">
        <v>46112.0</v>
      </c>
      <c r="AF46" s="12" t="s">
        <v>91</v>
      </c>
    </row>
    <row r="47" ht="15.75" customHeight="1">
      <c r="A47" s="8">
        <v>2026.0</v>
      </c>
      <c r="B47" s="9">
        <v>46023.0</v>
      </c>
      <c r="C47" s="9">
        <v>46112.0</v>
      </c>
      <c r="D47" s="10" t="s">
        <v>79</v>
      </c>
      <c r="E47" s="10" t="s">
        <v>234</v>
      </c>
      <c r="F47" s="17" t="s">
        <v>272</v>
      </c>
      <c r="G47" s="10" t="s">
        <v>181</v>
      </c>
      <c r="H47" s="12" t="s">
        <v>253</v>
      </c>
      <c r="I47" s="10" t="s">
        <v>273</v>
      </c>
      <c r="J47" s="10" t="s">
        <v>274</v>
      </c>
      <c r="K47" s="10" t="s">
        <v>275</v>
      </c>
      <c r="L47" s="10" t="s">
        <v>99</v>
      </c>
      <c r="M47" s="13" t="s">
        <v>100</v>
      </c>
      <c r="N47" s="14" t="s">
        <v>89</v>
      </c>
      <c r="O47" s="14" t="s">
        <v>101</v>
      </c>
      <c r="P47" s="14" t="s">
        <v>89</v>
      </c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5">
        <v>40.0</v>
      </c>
      <c r="AC47" s="8"/>
      <c r="AD47" s="14" t="s">
        <v>90</v>
      </c>
      <c r="AE47" s="9">
        <v>46112.0</v>
      </c>
      <c r="AF47" s="12" t="s">
        <v>91</v>
      </c>
    </row>
    <row r="48" ht="15.75" customHeight="1">
      <c r="A48" s="8">
        <v>2026.0</v>
      </c>
      <c r="B48" s="9">
        <v>46023.0</v>
      </c>
      <c r="C48" s="9">
        <v>46112.0</v>
      </c>
      <c r="D48" s="10" t="s">
        <v>79</v>
      </c>
      <c r="E48" s="10" t="s">
        <v>234</v>
      </c>
      <c r="F48" s="11" t="s">
        <v>257</v>
      </c>
      <c r="G48" s="10" t="s">
        <v>276</v>
      </c>
      <c r="H48" s="12" t="s">
        <v>253</v>
      </c>
      <c r="I48" s="12" t="s">
        <v>277</v>
      </c>
      <c r="J48" s="12" t="s">
        <v>278</v>
      </c>
      <c r="K48" s="12" t="s">
        <v>279</v>
      </c>
      <c r="L48" s="10" t="s">
        <v>87</v>
      </c>
      <c r="M48" s="13" t="s">
        <v>100</v>
      </c>
      <c r="N48" s="14" t="s">
        <v>89</v>
      </c>
      <c r="O48" s="14" t="s">
        <v>101</v>
      </c>
      <c r="P48" s="14" t="s">
        <v>89</v>
      </c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5">
        <v>41.0</v>
      </c>
      <c r="AC48" s="8"/>
      <c r="AD48" s="14" t="s">
        <v>90</v>
      </c>
      <c r="AE48" s="9">
        <v>46112.0</v>
      </c>
      <c r="AF48" s="12" t="s">
        <v>91</v>
      </c>
    </row>
    <row r="49" ht="15.75" customHeight="1">
      <c r="A49" s="8">
        <v>2026.0</v>
      </c>
      <c r="B49" s="9">
        <v>46023.0</v>
      </c>
      <c r="C49" s="9">
        <v>46112.0</v>
      </c>
      <c r="D49" s="10" t="s">
        <v>79</v>
      </c>
      <c r="E49" s="10" t="s">
        <v>234</v>
      </c>
      <c r="F49" s="11" t="s">
        <v>257</v>
      </c>
      <c r="G49" s="10" t="s">
        <v>280</v>
      </c>
      <c r="H49" s="12" t="s">
        <v>253</v>
      </c>
      <c r="I49" s="10" t="s">
        <v>281</v>
      </c>
      <c r="J49" s="10" t="s">
        <v>282</v>
      </c>
      <c r="K49" s="10" t="s">
        <v>283</v>
      </c>
      <c r="L49" s="10" t="s">
        <v>87</v>
      </c>
      <c r="M49" s="13" t="s">
        <v>100</v>
      </c>
      <c r="N49" s="14" t="s">
        <v>89</v>
      </c>
      <c r="O49" s="14" t="s">
        <v>101</v>
      </c>
      <c r="P49" s="14" t="s">
        <v>89</v>
      </c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5">
        <v>42.0</v>
      </c>
      <c r="AC49" s="8"/>
      <c r="AD49" s="14" t="s">
        <v>90</v>
      </c>
      <c r="AE49" s="9">
        <v>46112.0</v>
      </c>
      <c r="AF49" s="12" t="s">
        <v>91</v>
      </c>
    </row>
    <row r="50" ht="15.75" customHeight="1">
      <c r="A50" s="8">
        <v>2026.0</v>
      </c>
      <c r="B50" s="9">
        <v>46023.0</v>
      </c>
      <c r="C50" s="9">
        <v>46112.0</v>
      </c>
      <c r="D50" s="10" t="s">
        <v>79</v>
      </c>
      <c r="E50" s="10" t="s">
        <v>234</v>
      </c>
      <c r="F50" s="11" t="s">
        <v>257</v>
      </c>
      <c r="G50" s="10" t="s">
        <v>265</v>
      </c>
      <c r="H50" s="12" t="s">
        <v>253</v>
      </c>
      <c r="I50" s="10" t="s">
        <v>284</v>
      </c>
      <c r="J50" s="10" t="s">
        <v>285</v>
      </c>
      <c r="K50" s="10" t="s">
        <v>286</v>
      </c>
      <c r="L50" s="10" t="s">
        <v>87</v>
      </c>
      <c r="M50" s="13" t="s">
        <v>100</v>
      </c>
      <c r="N50" s="14" t="s">
        <v>89</v>
      </c>
      <c r="O50" s="14" t="s">
        <v>101</v>
      </c>
      <c r="P50" s="14" t="s">
        <v>89</v>
      </c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5">
        <v>43.0</v>
      </c>
      <c r="AC50" s="8"/>
      <c r="AD50" s="14" t="s">
        <v>90</v>
      </c>
      <c r="AE50" s="9">
        <v>46112.0</v>
      </c>
      <c r="AF50" s="12" t="s">
        <v>91</v>
      </c>
    </row>
    <row r="51" ht="15.75" customHeight="1">
      <c r="A51" s="8">
        <v>2026.0</v>
      </c>
      <c r="B51" s="9">
        <v>46023.0</v>
      </c>
      <c r="C51" s="9">
        <v>46112.0</v>
      </c>
      <c r="D51" s="10" t="s">
        <v>79</v>
      </c>
      <c r="E51" s="10" t="s">
        <v>234</v>
      </c>
      <c r="F51" s="11" t="s">
        <v>257</v>
      </c>
      <c r="G51" s="10" t="s">
        <v>280</v>
      </c>
      <c r="H51" s="12" t="s">
        <v>253</v>
      </c>
      <c r="I51" s="10" t="s">
        <v>287</v>
      </c>
      <c r="J51" s="10" t="s">
        <v>288</v>
      </c>
      <c r="K51" s="10" t="s">
        <v>289</v>
      </c>
      <c r="L51" s="10" t="s">
        <v>87</v>
      </c>
      <c r="M51" s="13" t="s">
        <v>100</v>
      </c>
      <c r="N51" s="14" t="s">
        <v>89</v>
      </c>
      <c r="O51" s="14" t="s">
        <v>101</v>
      </c>
      <c r="P51" s="14" t="s">
        <v>89</v>
      </c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5">
        <v>44.0</v>
      </c>
      <c r="AC51" s="8"/>
      <c r="AD51" s="14" t="s">
        <v>90</v>
      </c>
      <c r="AE51" s="9">
        <v>46112.0</v>
      </c>
      <c r="AF51" s="12" t="s">
        <v>91</v>
      </c>
    </row>
    <row r="52" ht="15.75" customHeight="1">
      <c r="A52" s="8">
        <v>2026.0</v>
      </c>
      <c r="B52" s="9">
        <v>46023.0</v>
      </c>
      <c r="C52" s="9">
        <v>46112.0</v>
      </c>
      <c r="D52" s="10" t="s">
        <v>79</v>
      </c>
      <c r="E52" s="10" t="s">
        <v>234</v>
      </c>
      <c r="F52" s="11" t="s">
        <v>257</v>
      </c>
      <c r="G52" s="10" t="s">
        <v>290</v>
      </c>
      <c r="H52" s="12" t="s">
        <v>253</v>
      </c>
      <c r="I52" s="10" t="s">
        <v>291</v>
      </c>
      <c r="J52" s="10" t="s">
        <v>292</v>
      </c>
      <c r="K52" s="10" t="s">
        <v>293</v>
      </c>
      <c r="L52" s="10" t="s">
        <v>87</v>
      </c>
      <c r="M52" s="13" t="s">
        <v>100</v>
      </c>
      <c r="N52" s="14" t="s">
        <v>89</v>
      </c>
      <c r="O52" s="14" t="s">
        <v>101</v>
      </c>
      <c r="P52" s="14" t="s">
        <v>89</v>
      </c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5">
        <v>45.0</v>
      </c>
      <c r="AC52" s="8"/>
      <c r="AD52" s="14" t="s">
        <v>90</v>
      </c>
      <c r="AE52" s="9">
        <v>46112.0</v>
      </c>
      <c r="AF52" s="12" t="s">
        <v>91</v>
      </c>
    </row>
    <row r="53" ht="15.75" customHeight="1">
      <c r="A53" s="8">
        <v>2026.0</v>
      </c>
      <c r="B53" s="9">
        <v>46023.0</v>
      </c>
      <c r="C53" s="9">
        <v>46112.0</v>
      </c>
      <c r="D53" s="10" t="s">
        <v>79</v>
      </c>
      <c r="E53" s="10" t="s">
        <v>234</v>
      </c>
      <c r="F53" s="12" t="s">
        <v>258</v>
      </c>
      <c r="G53" s="10" t="s">
        <v>109</v>
      </c>
      <c r="H53" s="12" t="s">
        <v>253</v>
      </c>
      <c r="I53" s="12" t="s">
        <v>294</v>
      </c>
      <c r="J53" s="12" t="s">
        <v>295</v>
      </c>
      <c r="K53" s="12" t="s">
        <v>232</v>
      </c>
      <c r="L53" s="10" t="s">
        <v>87</v>
      </c>
      <c r="M53" s="13" t="s">
        <v>100</v>
      </c>
      <c r="N53" s="14" t="s">
        <v>89</v>
      </c>
      <c r="O53" s="14" t="s">
        <v>101</v>
      </c>
      <c r="P53" s="14" t="s">
        <v>89</v>
      </c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5">
        <v>46.0</v>
      </c>
      <c r="AC53" s="8"/>
      <c r="AD53" s="14" t="s">
        <v>90</v>
      </c>
      <c r="AE53" s="9">
        <v>46112.0</v>
      </c>
      <c r="AF53" s="12" t="s">
        <v>91</v>
      </c>
    </row>
    <row r="54" ht="15.75" customHeight="1">
      <c r="A54" s="8">
        <v>2026.0</v>
      </c>
      <c r="B54" s="9">
        <v>46023.0</v>
      </c>
      <c r="C54" s="9">
        <v>46112.0</v>
      </c>
      <c r="D54" s="10" t="s">
        <v>79</v>
      </c>
      <c r="E54" s="10" t="s">
        <v>234</v>
      </c>
      <c r="F54" s="17" t="s">
        <v>296</v>
      </c>
      <c r="G54" s="10" t="s">
        <v>136</v>
      </c>
      <c r="H54" s="12" t="s">
        <v>253</v>
      </c>
      <c r="I54" s="12" t="s">
        <v>297</v>
      </c>
      <c r="J54" s="12" t="s">
        <v>298</v>
      </c>
      <c r="K54" s="12" t="s">
        <v>299</v>
      </c>
      <c r="L54" s="10" t="s">
        <v>87</v>
      </c>
      <c r="M54" s="13" t="s">
        <v>118</v>
      </c>
      <c r="N54" s="14" t="s">
        <v>89</v>
      </c>
      <c r="O54" s="14">
        <v>15909.0</v>
      </c>
      <c r="P54" s="14" t="s">
        <v>89</v>
      </c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5">
        <v>47.0</v>
      </c>
      <c r="AC54" s="8"/>
      <c r="AD54" s="14" t="s">
        <v>90</v>
      </c>
      <c r="AE54" s="9">
        <v>46112.0</v>
      </c>
      <c r="AF54" s="12" t="s">
        <v>91</v>
      </c>
    </row>
    <row r="55" ht="15.75" customHeight="1">
      <c r="A55" s="8">
        <v>2026.0</v>
      </c>
      <c r="B55" s="9">
        <v>46023.0</v>
      </c>
      <c r="C55" s="9">
        <v>46112.0</v>
      </c>
      <c r="D55" s="10" t="s">
        <v>79</v>
      </c>
      <c r="E55" s="10" t="s">
        <v>234</v>
      </c>
      <c r="F55" s="11" t="s">
        <v>257</v>
      </c>
      <c r="G55" s="10" t="s">
        <v>120</v>
      </c>
      <c r="H55" s="12" t="s">
        <v>253</v>
      </c>
      <c r="I55" s="10" t="s">
        <v>300</v>
      </c>
      <c r="J55" s="10" t="s">
        <v>301</v>
      </c>
      <c r="K55" s="10" t="s">
        <v>302</v>
      </c>
      <c r="L55" s="10" t="s">
        <v>87</v>
      </c>
      <c r="M55" s="13" t="s">
        <v>100</v>
      </c>
      <c r="N55" s="14" t="s">
        <v>89</v>
      </c>
      <c r="O55" s="14" t="s">
        <v>101</v>
      </c>
      <c r="P55" s="14" t="s">
        <v>89</v>
      </c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5">
        <v>48.0</v>
      </c>
      <c r="AC55" s="8"/>
      <c r="AD55" s="14" t="s">
        <v>90</v>
      </c>
      <c r="AE55" s="9">
        <v>46112.0</v>
      </c>
      <c r="AF55" s="12" t="s">
        <v>91</v>
      </c>
    </row>
    <row r="56" ht="15.75" customHeight="1">
      <c r="A56" s="8">
        <v>2026.0</v>
      </c>
      <c r="B56" s="9">
        <v>46023.0</v>
      </c>
      <c r="C56" s="9">
        <v>46112.0</v>
      </c>
      <c r="D56" s="10" t="s">
        <v>79</v>
      </c>
      <c r="E56" s="10" t="s">
        <v>234</v>
      </c>
      <c r="F56" s="11" t="s">
        <v>257</v>
      </c>
      <c r="G56" s="10" t="s">
        <v>265</v>
      </c>
      <c r="H56" s="12" t="s">
        <v>253</v>
      </c>
      <c r="I56" s="10" t="s">
        <v>303</v>
      </c>
      <c r="J56" s="10" t="s">
        <v>304</v>
      </c>
      <c r="K56" s="10" t="s">
        <v>305</v>
      </c>
      <c r="L56" s="10" t="s">
        <v>87</v>
      </c>
      <c r="M56" s="13" t="s">
        <v>100</v>
      </c>
      <c r="N56" s="14" t="s">
        <v>89</v>
      </c>
      <c r="O56" s="14" t="s">
        <v>101</v>
      </c>
      <c r="P56" s="14" t="s">
        <v>89</v>
      </c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5">
        <v>49.0</v>
      </c>
      <c r="AC56" s="8"/>
      <c r="AD56" s="14" t="s">
        <v>90</v>
      </c>
      <c r="AE56" s="9">
        <v>46112.0</v>
      </c>
      <c r="AF56" s="12" t="s">
        <v>91</v>
      </c>
    </row>
    <row r="57" ht="15.75" customHeight="1">
      <c r="A57" s="8">
        <v>2026.0</v>
      </c>
      <c r="B57" s="9">
        <v>46023.0</v>
      </c>
      <c r="C57" s="9">
        <v>46112.0</v>
      </c>
      <c r="D57" s="10" t="s">
        <v>79</v>
      </c>
      <c r="E57" s="10" t="s">
        <v>234</v>
      </c>
      <c r="F57" s="12" t="s">
        <v>306</v>
      </c>
      <c r="G57" s="10" t="s">
        <v>307</v>
      </c>
      <c r="H57" s="12" t="s">
        <v>253</v>
      </c>
      <c r="I57" s="10" t="s">
        <v>308</v>
      </c>
      <c r="J57" s="10" t="s">
        <v>309</v>
      </c>
      <c r="K57" s="10" t="s">
        <v>149</v>
      </c>
      <c r="L57" s="10" t="s">
        <v>99</v>
      </c>
      <c r="M57" s="13" t="s">
        <v>100</v>
      </c>
      <c r="N57" s="14" t="s">
        <v>89</v>
      </c>
      <c r="O57" s="14" t="s">
        <v>101</v>
      </c>
      <c r="P57" s="14" t="s">
        <v>89</v>
      </c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5">
        <v>50.0</v>
      </c>
      <c r="AC57" s="8"/>
      <c r="AD57" s="14" t="s">
        <v>90</v>
      </c>
      <c r="AE57" s="9">
        <v>46112.0</v>
      </c>
      <c r="AF57" s="12" t="s">
        <v>91</v>
      </c>
    </row>
    <row r="58" ht="15.75" customHeight="1">
      <c r="A58" s="8">
        <v>2026.0</v>
      </c>
      <c r="B58" s="9">
        <v>46023.0</v>
      </c>
      <c r="C58" s="9">
        <v>46112.0</v>
      </c>
      <c r="D58" s="10" t="s">
        <v>79</v>
      </c>
      <c r="E58" s="10" t="s">
        <v>234</v>
      </c>
      <c r="F58" s="11" t="s">
        <v>257</v>
      </c>
      <c r="G58" s="10" t="s">
        <v>265</v>
      </c>
      <c r="H58" s="12" t="s">
        <v>253</v>
      </c>
      <c r="I58" s="10" t="s">
        <v>310</v>
      </c>
      <c r="J58" s="10" t="s">
        <v>311</v>
      </c>
      <c r="K58" s="10" t="s">
        <v>312</v>
      </c>
      <c r="L58" s="10" t="s">
        <v>99</v>
      </c>
      <c r="M58" s="13" t="s">
        <v>100</v>
      </c>
      <c r="N58" s="14" t="s">
        <v>89</v>
      </c>
      <c r="O58" s="14" t="s">
        <v>101</v>
      </c>
      <c r="P58" s="14" t="s">
        <v>89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5">
        <v>51.0</v>
      </c>
      <c r="AC58" s="8"/>
      <c r="AD58" s="14" t="s">
        <v>90</v>
      </c>
      <c r="AE58" s="9">
        <v>46112.0</v>
      </c>
      <c r="AF58" s="12" t="s">
        <v>91</v>
      </c>
    </row>
    <row r="59" ht="15.75" customHeight="1">
      <c r="A59" s="8">
        <v>2026.0</v>
      </c>
      <c r="B59" s="9">
        <v>46023.0</v>
      </c>
      <c r="C59" s="9">
        <v>46112.0</v>
      </c>
      <c r="D59" s="10" t="s">
        <v>79</v>
      </c>
      <c r="E59" s="10" t="s">
        <v>234</v>
      </c>
      <c r="F59" s="11" t="s">
        <v>257</v>
      </c>
      <c r="G59" s="10" t="s">
        <v>265</v>
      </c>
      <c r="H59" s="12" t="s">
        <v>253</v>
      </c>
      <c r="I59" s="10" t="s">
        <v>313</v>
      </c>
      <c r="J59" s="10" t="s">
        <v>86</v>
      </c>
      <c r="K59" s="10" t="s">
        <v>156</v>
      </c>
      <c r="L59" s="10" t="s">
        <v>99</v>
      </c>
      <c r="M59" s="13" t="s">
        <v>100</v>
      </c>
      <c r="N59" s="14" t="s">
        <v>89</v>
      </c>
      <c r="O59" s="14" t="s">
        <v>101</v>
      </c>
      <c r="P59" s="14" t="s">
        <v>89</v>
      </c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5">
        <v>52.0</v>
      </c>
      <c r="AC59" s="8"/>
      <c r="AD59" s="14" t="s">
        <v>90</v>
      </c>
      <c r="AE59" s="9">
        <v>46112.0</v>
      </c>
      <c r="AF59" s="12" t="s">
        <v>91</v>
      </c>
    </row>
    <row r="60" ht="15.75" customHeight="1">
      <c r="A60" s="8">
        <v>2026.0</v>
      </c>
      <c r="B60" s="9">
        <v>46023.0</v>
      </c>
      <c r="C60" s="9">
        <v>46112.0</v>
      </c>
      <c r="D60" s="10" t="s">
        <v>79</v>
      </c>
      <c r="E60" s="10" t="s">
        <v>234</v>
      </c>
      <c r="F60" s="11" t="s">
        <v>257</v>
      </c>
      <c r="G60" s="10" t="s">
        <v>265</v>
      </c>
      <c r="H60" s="12" t="s">
        <v>253</v>
      </c>
      <c r="I60" s="10" t="s">
        <v>314</v>
      </c>
      <c r="J60" s="10" t="s">
        <v>315</v>
      </c>
      <c r="K60" s="10" t="s">
        <v>316</v>
      </c>
      <c r="L60" s="10" t="s">
        <v>99</v>
      </c>
      <c r="M60" s="13" t="s">
        <v>100</v>
      </c>
      <c r="N60" s="14" t="s">
        <v>89</v>
      </c>
      <c r="O60" s="14" t="s">
        <v>101</v>
      </c>
      <c r="P60" s="14" t="s">
        <v>89</v>
      </c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5">
        <v>53.0</v>
      </c>
      <c r="AC60" s="8"/>
      <c r="AD60" s="14" t="s">
        <v>90</v>
      </c>
      <c r="AE60" s="9">
        <v>46112.0</v>
      </c>
      <c r="AF60" s="12" t="s">
        <v>91</v>
      </c>
    </row>
    <row r="61" ht="15.75" customHeight="1">
      <c r="A61" s="8">
        <v>2026.0</v>
      </c>
      <c r="B61" s="9">
        <v>46023.0</v>
      </c>
      <c r="C61" s="9">
        <v>46112.0</v>
      </c>
      <c r="D61" s="10" t="s">
        <v>79</v>
      </c>
      <c r="E61" s="10" t="s">
        <v>234</v>
      </c>
      <c r="F61" s="11" t="s">
        <v>257</v>
      </c>
      <c r="G61" s="10" t="s">
        <v>265</v>
      </c>
      <c r="H61" s="12" t="s">
        <v>253</v>
      </c>
      <c r="I61" s="10" t="s">
        <v>317</v>
      </c>
      <c r="J61" s="10" t="s">
        <v>318</v>
      </c>
      <c r="K61" s="10" t="s">
        <v>319</v>
      </c>
      <c r="L61" s="10" t="s">
        <v>87</v>
      </c>
      <c r="M61" s="13" t="s">
        <v>100</v>
      </c>
      <c r="N61" s="14" t="s">
        <v>89</v>
      </c>
      <c r="O61" s="14" t="s">
        <v>101</v>
      </c>
      <c r="P61" s="14" t="s">
        <v>89</v>
      </c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5">
        <v>54.0</v>
      </c>
      <c r="AC61" s="8"/>
      <c r="AD61" s="14" t="s">
        <v>90</v>
      </c>
      <c r="AE61" s="9">
        <v>46112.0</v>
      </c>
      <c r="AF61" s="12" t="s">
        <v>91</v>
      </c>
    </row>
    <row r="62" ht="15.75" customHeight="1">
      <c r="A62" s="8">
        <v>2026.0</v>
      </c>
      <c r="B62" s="9">
        <v>46023.0</v>
      </c>
      <c r="C62" s="9">
        <v>46112.0</v>
      </c>
      <c r="D62" s="10" t="s">
        <v>79</v>
      </c>
      <c r="E62" s="10" t="s">
        <v>234</v>
      </c>
      <c r="F62" s="12" t="s">
        <v>306</v>
      </c>
      <c r="G62" s="10" t="s">
        <v>320</v>
      </c>
      <c r="H62" s="12" t="s">
        <v>253</v>
      </c>
      <c r="I62" s="10" t="s">
        <v>321</v>
      </c>
      <c r="J62" s="10" t="s">
        <v>322</v>
      </c>
      <c r="K62" s="10" t="s">
        <v>323</v>
      </c>
      <c r="L62" s="10" t="s">
        <v>87</v>
      </c>
      <c r="M62" s="13" t="s">
        <v>100</v>
      </c>
      <c r="N62" s="14" t="s">
        <v>89</v>
      </c>
      <c r="O62" s="14" t="s">
        <v>101</v>
      </c>
      <c r="P62" s="14" t="s">
        <v>89</v>
      </c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5">
        <v>55.0</v>
      </c>
      <c r="AC62" s="8"/>
      <c r="AD62" s="14" t="s">
        <v>90</v>
      </c>
      <c r="AE62" s="9">
        <v>46112.0</v>
      </c>
      <c r="AF62" s="12" t="s">
        <v>91</v>
      </c>
    </row>
    <row r="63" ht="15.75" customHeight="1">
      <c r="A63" s="8">
        <v>2026.0</v>
      </c>
      <c r="B63" s="9">
        <v>46023.0</v>
      </c>
      <c r="C63" s="9">
        <v>46112.0</v>
      </c>
      <c r="D63" s="10" t="s">
        <v>79</v>
      </c>
      <c r="E63" s="10" t="s">
        <v>234</v>
      </c>
      <c r="F63" s="12" t="s">
        <v>306</v>
      </c>
      <c r="G63" s="10" t="s">
        <v>265</v>
      </c>
      <c r="H63" s="12" t="s">
        <v>253</v>
      </c>
      <c r="I63" s="10" t="s">
        <v>324</v>
      </c>
      <c r="J63" s="10" t="s">
        <v>162</v>
      </c>
      <c r="K63" s="10" t="s">
        <v>123</v>
      </c>
      <c r="L63" s="10" t="s">
        <v>87</v>
      </c>
      <c r="M63" s="13" t="s">
        <v>100</v>
      </c>
      <c r="N63" s="14" t="s">
        <v>89</v>
      </c>
      <c r="O63" s="14" t="s">
        <v>101</v>
      </c>
      <c r="P63" s="14" t="s">
        <v>89</v>
      </c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5">
        <v>56.0</v>
      </c>
      <c r="AC63" s="8"/>
      <c r="AD63" s="14" t="s">
        <v>90</v>
      </c>
      <c r="AE63" s="9">
        <v>46112.0</v>
      </c>
      <c r="AF63" s="12" t="s">
        <v>91</v>
      </c>
    </row>
    <row r="64" ht="15.75" customHeight="1">
      <c r="A64" s="21">
        <v>2026.0</v>
      </c>
      <c r="B64" s="9">
        <v>46023.0</v>
      </c>
      <c r="C64" s="22">
        <v>46112.0</v>
      </c>
      <c r="D64" s="18" t="s">
        <v>79</v>
      </c>
      <c r="E64" s="18" t="s">
        <v>234</v>
      </c>
      <c r="F64" s="11" t="s">
        <v>257</v>
      </c>
      <c r="G64" s="18" t="s">
        <v>265</v>
      </c>
      <c r="H64" s="12" t="s">
        <v>253</v>
      </c>
      <c r="I64" s="23" t="s">
        <v>325</v>
      </c>
      <c r="J64" s="23" t="s">
        <v>325</v>
      </c>
      <c r="K64" s="23" t="s">
        <v>326</v>
      </c>
      <c r="L64" s="18"/>
      <c r="M64" s="24" t="s">
        <v>100</v>
      </c>
      <c r="N64" s="25" t="s">
        <v>89</v>
      </c>
      <c r="O64" s="25" t="s">
        <v>101</v>
      </c>
      <c r="P64" s="25" t="s">
        <v>89</v>
      </c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5">
        <v>57.0</v>
      </c>
      <c r="AC64" s="8"/>
      <c r="AD64" s="25" t="s">
        <v>90</v>
      </c>
      <c r="AE64" s="9">
        <v>46112.0</v>
      </c>
      <c r="AF64" s="12" t="s">
        <v>91</v>
      </c>
    </row>
    <row r="65" ht="15.75" customHeight="1">
      <c r="A65" s="8">
        <v>2026.0</v>
      </c>
      <c r="B65" s="9">
        <v>46023.0</v>
      </c>
      <c r="C65" s="9">
        <v>46112.0</v>
      </c>
      <c r="D65" s="10" t="s">
        <v>79</v>
      </c>
      <c r="E65" s="10" t="s">
        <v>234</v>
      </c>
      <c r="F65" s="17" t="s">
        <v>296</v>
      </c>
      <c r="G65" s="18" t="s">
        <v>120</v>
      </c>
      <c r="H65" s="12" t="s">
        <v>253</v>
      </c>
      <c r="I65" s="10" t="s">
        <v>327</v>
      </c>
      <c r="J65" s="10" t="s">
        <v>328</v>
      </c>
      <c r="K65" s="10" t="s">
        <v>329</v>
      </c>
      <c r="L65" s="10" t="s">
        <v>99</v>
      </c>
      <c r="M65" s="13" t="s">
        <v>100</v>
      </c>
      <c r="N65" s="14" t="s">
        <v>89</v>
      </c>
      <c r="O65" s="14" t="s">
        <v>101</v>
      </c>
      <c r="P65" s="14" t="s">
        <v>89</v>
      </c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5">
        <v>58.0</v>
      </c>
      <c r="AC65" s="8"/>
      <c r="AD65" s="14" t="s">
        <v>90</v>
      </c>
      <c r="AE65" s="9">
        <v>46112.0</v>
      </c>
      <c r="AF65" s="12" t="s">
        <v>91</v>
      </c>
    </row>
    <row r="66" ht="15.75" customHeight="1">
      <c r="A66" s="8">
        <v>2026.0</v>
      </c>
      <c r="B66" s="9">
        <v>46023.0</v>
      </c>
      <c r="C66" s="9">
        <v>46112.0</v>
      </c>
      <c r="D66" s="10" t="s">
        <v>79</v>
      </c>
      <c r="E66" s="10" t="s">
        <v>234</v>
      </c>
      <c r="F66" s="17" t="s">
        <v>296</v>
      </c>
      <c r="G66" s="10" t="s">
        <v>330</v>
      </c>
      <c r="H66" s="12" t="s">
        <v>253</v>
      </c>
      <c r="I66" s="12" t="s">
        <v>331</v>
      </c>
      <c r="J66" s="12" t="s">
        <v>332</v>
      </c>
      <c r="K66" s="12" t="s">
        <v>333</v>
      </c>
      <c r="L66" s="10" t="s">
        <v>99</v>
      </c>
      <c r="M66" s="13" t="s">
        <v>118</v>
      </c>
      <c r="N66" s="14" t="s">
        <v>89</v>
      </c>
      <c r="O66" s="14">
        <v>15909.0</v>
      </c>
      <c r="P66" s="14" t="s">
        <v>89</v>
      </c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5">
        <v>59.0</v>
      </c>
      <c r="AC66" s="8"/>
      <c r="AD66" s="14" t="s">
        <v>90</v>
      </c>
      <c r="AE66" s="9">
        <v>46112.0</v>
      </c>
      <c r="AF66" s="12" t="s">
        <v>91</v>
      </c>
    </row>
    <row r="67" ht="15.75" customHeight="1">
      <c r="A67" s="8">
        <v>2026.0</v>
      </c>
      <c r="B67" s="9">
        <v>46023.0</v>
      </c>
      <c r="C67" s="9">
        <v>46112.0</v>
      </c>
      <c r="D67" s="10" t="s">
        <v>79</v>
      </c>
      <c r="E67" s="10" t="s">
        <v>234</v>
      </c>
      <c r="F67" s="11" t="s">
        <v>257</v>
      </c>
      <c r="G67" s="10" t="s">
        <v>268</v>
      </c>
      <c r="H67" s="12" t="s">
        <v>253</v>
      </c>
      <c r="I67" s="10" t="s">
        <v>334</v>
      </c>
      <c r="J67" s="10" t="s">
        <v>335</v>
      </c>
      <c r="K67" s="10" t="s">
        <v>150</v>
      </c>
      <c r="L67" s="10" t="s">
        <v>87</v>
      </c>
      <c r="M67" s="13" t="s">
        <v>100</v>
      </c>
      <c r="N67" s="14" t="s">
        <v>89</v>
      </c>
      <c r="O67" s="14" t="s">
        <v>101</v>
      </c>
      <c r="P67" s="14" t="s">
        <v>89</v>
      </c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5">
        <v>60.0</v>
      </c>
      <c r="AC67" s="8"/>
      <c r="AD67" s="14" t="s">
        <v>90</v>
      </c>
      <c r="AE67" s="9">
        <v>46112.0</v>
      </c>
      <c r="AF67" s="12" t="s">
        <v>91</v>
      </c>
    </row>
    <row r="68" ht="15.75" customHeight="1">
      <c r="A68" s="8">
        <v>2026.0</v>
      </c>
      <c r="B68" s="9">
        <v>46023.0</v>
      </c>
      <c r="C68" s="9">
        <v>46112.0</v>
      </c>
      <c r="D68" s="10" t="s">
        <v>79</v>
      </c>
      <c r="E68" s="10" t="s">
        <v>234</v>
      </c>
      <c r="F68" s="11" t="s">
        <v>257</v>
      </c>
      <c r="G68" s="10" t="s">
        <v>265</v>
      </c>
      <c r="H68" s="12" t="s">
        <v>253</v>
      </c>
      <c r="I68" s="12" t="s">
        <v>336</v>
      </c>
      <c r="J68" s="10" t="s">
        <v>337</v>
      </c>
      <c r="K68" s="10" t="s">
        <v>286</v>
      </c>
      <c r="L68" s="10" t="s">
        <v>87</v>
      </c>
      <c r="M68" s="13" t="s">
        <v>100</v>
      </c>
      <c r="N68" s="14" t="s">
        <v>89</v>
      </c>
      <c r="O68" s="14" t="s">
        <v>101</v>
      </c>
      <c r="P68" s="14" t="s">
        <v>89</v>
      </c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5">
        <v>61.0</v>
      </c>
      <c r="AC68" s="8"/>
      <c r="AD68" s="14" t="s">
        <v>90</v>
      </c>
      <c r="AE68" s="9">
        <v>46112.0</v>
      </c>
      <c r="AF68" s="12" t="s">
        <v>91</v>
      </c>
    </row>
    <row r="69" ht="15.75" customHeight="1">
      <c r="A69" s="8">
        <v>2026.0</v>
      </c>
      <c r="B69" s="9">
        <v>46023.0</v>
      </c>
      <c r="C69" s="9">
        <v>46112.0</v>
      </c>
      <c r="D69" s="10" t="s">
        <v>79</v>
      </c>
      <c r="E69" s="10" t="s">
        <v>234</v>
      </c>
      <c r="F69" s="11" t="s">
        <v>257</v>
      </c>
      <c r="G69" s="10" t="s">
        <v>338</v>
      </c>
      <c r="H69" s="12" t="s">
        <v>253</v>
      </c>
      <c r="I69" s="10" t="s">
        <v>284</v>
      </c>
      <c r="J69" s="10" t="s">
        <v>175</v>
      </c>
      <c r="K69" s="10" t="s">
        <v>111</v>
      </c>
      <c r="L69" s="10" t="s">
        <v>87</v>
      </c>
      <c r="M69" s="13" t="s">
        <v>100</v>
      </c>
      <c r="N69" s="14" t="s">
        <v>89</v>
      </c>
      <c r="O69" s="14" t="s">
        <v>101</v>
      </c>
      <c r="P69" s="14" t="s">
        <v>89</v>
      </c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5">
        <v>62.0</v>
      </c>
      <c r="AC69" s="8"/>
      <c r="AD69" s="14" t="s">
        <v>90</v>
      </c>
      <c r="AE69" s="9">
        <v>46112.0</v>
      </c>
      <c r="AF69" s="12" t="s">
        <v>91</v>
      </c>
    </row>
    <row r="70" ht="15.75" customHeight="1">
      <c r="A70" s="8">
        <v>2026.0</v>
      </c>
      <c r="B70" s="9">
        <v>46023.0</v>
      </c>
      <c r="C70" s="9">
        <v>46112.0</v>
      </c>
      <c r="D70" s="10" t="s">
        <v>79</v>
      </c>
      <c r="E70" s="10" t="s">
        <v>234</v>
      </c>
      <c r="F70" s="11" t="s">
        <v>257</v>
      </c>
      <c r="G70" s="10" t="s">
        <v>265</v>
      </c>
      <c r="H70" s="12" t="s">
        <v>253</v>
      </c>
      <c r="I70" s="10" t="s">
        <v>339</v>
      </c>
      <c r="J70" s="10" t="s">
        <v>340</v>
      </c>
      <c r="K70" s="10" t="s">
        <v>341</v>
      </c>
      <c r="L70" s="10" t="s">
        <v>87</v>
      </c>
      <c r="M70" s="13" t="s">
        <v>100</v>
      </c>
      <c r="N70" s="14" t="s">
        <v>89</v>
      </c>
      <c r="O70" s="14" t="s">
        <v>101</v>
      </c>
      <c r="P70" s="14" t="s">
        <v>89</v>
      </c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5">
        <v>63.0</v>
      </c>
      <c r="AC70" s="8"/>
      <c r="AD70" s="14" t="s">
        <v>90</v>
      </c>
      <c r="AE70" s="9">
        <v>46112.0</v>
      </c>
      <c r="AF70" s="12" t="s">
        <v>91</v>
      </c>
    </row>
    <row r="71" ht="15.75" customHeight="1">
      <c r="A71" s="8">
        <v>2026.0</v>
      </c>
      <c r="B71" s="9">
        <v>46023.0</v>
      </c>
      <c r="C71" s="9">
        <v>46112.0</v>
      </c>
      <c r="D71" s="10" t="s">
        <v>79</v>
      </c>
      <c r="E71" s="10" t="s">
        <v>234</v>
      </c>
      <c r="F71" s="11" t="s">
        <v>257</v>
      </c>
      <c r="G71" s="10" t="s">
        <v>265</v>
      </c>
      <c r="H71" s="12" t="s">
        <v>253</v>
      </c>
      <c r="I71" s="10" t="s">
        <v>342</v>
      </c>
      <c r="J71" s="10" t="s">
        <v>343</v>
      </c>
      <c r="K71" s="10" t="s">
        <v>85</v>
      </c>
      <c r="L71" s="10" t="s">
        <v>87</v>
      </c>
      <c r="M71" s="13" t="s">
        <v>100</v>
      </c>
      <c r="N71" s="14" t="s">
        <v>89</v>
      </c>
      <c r="O71" s="14" t="s">
        <v>101</v>
      </c>
      <c r="P71" s="14" t="s">
        <v>89</v>
      </c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5">
        <v>64.0</v>
      </c>
      <c r="AC71" s="8"/>
      <c r="AD71" s="14" t="s">
        <v>90</v>
      </c>
      <c r="AE71" s="9">
        <v>46112.0</v>
      </c>
      <c r="AF71" s="12" t="s">
        <v>91</v>
      </c>
    </row>
    <row r="72" ht="15.75" customHeight="1">
      <c r="A72" s="8">
        <v>2026.0</v>
      </c>
      <c r="B72" s="9">
        <v>46023.0</v>
      </c>
      <c r="C72" s="9">
        <v>46112.0</v>
      </c>
      <c r="D72" s="10" t="s">
        <v>79</v>
      </c>
      <c r="E72" s="10" t="s">
        <v>234</v>
      </c>
      <c r="F72" s="11" t="s">
        <v>257</v>
      </c>
      <c r="G72" s="10" t="s">
        <v>265</v>
      </c>
      <c r="H72" s="12" t="s">
        <v>253</v>
      </c>
      <c r="I72" s="12" t="s">
        <v>344</v>
      </c>
      <c r="J72" s="12" t="s">
        <v>345</v>
      </c>
      <c r="K72" s="12" t="s">
        <v>346</v>
      </c>
      <c r="L72" s="10" t="s">
        <v>87</v>
      </c>
      <c r="M72" s="13" t="s">
        <v>100</v>
      </c>
      <c r="N72" s="14" t="s">
        <v>89</v>
      </c>
      <c r="O72" s="14" t="s">
        <v>101</v>
      </c>
      <c r="P72" s="14" t="s">
        <v>89</v>
      </c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5">
        <v>65.0</v>
      </c>
      <c r="AC72" s="8"/>
      <c r="AD72" s="14" t="s">
        <v>90</v>
      </c>
      <c r="AE72" s="9">
        <v>46112.0</v>
      </c>
      <c r="AF72" s="12" t="s">
        <v>91</v>
      </c>
    </row>
    <row r="73" ht="15.75" customHeight="1">
      <c r="A73" s="8">
        <v>2026.0</v>
      </c>
      <c r="B73" s="9">
        <v>46023.0</v>
      </c>
      <c r="C73" s="9">
        <v>46112.0</v>
      </c>
      <c r="D73" s="10" t="s">
        <v>79</v>
      </c>
      <c r="E73" s="10" t="s">
        <v>234</v>
      </c>
      <c r="F73" s="11" t="s">
        <v>257</v>
      </c>
      <c r="G73" s="10" t="s">
        <v>265</v>
      </c>
      <c r="H73" s="12" t="s">
        <v>253</v>
      </c>
      <c r="I73" s="10" t="s">
        <v>347</v>
      </c>
      <c r="J73" s="10" t="s">
        <v>286</v>
      </c>
      <c r="K73" s="10" t="s">
        <v>348</v>
      </c>
      <c r="L73" s="10" t="s">
        <v>99</v>
      </c>
      <c r="M73" s="13" t="s">
        <v>100</v>
      </c>
      <c r="N73" s="14" t="s">
        <v>89</v>
      </c>
      <c r="O73" s="14" t="s">
        <v>101</v>
      </c>
      <c r="P73" s="14" t="s">
        <v>89</v>
      </c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5">
        <v>66.0</v>
      </c>
      <c r="AC73" s="8"/>
      <c r="AD73" s="14" t="s">
        <v>90</v>
      </c>
      <c r="AE73" s="9">
        <v>46112.0</v>
      </c>
      <c r="AF73" s="12" t="s">
        <v>91</v>
      </c>
    </row>
    <row r="74" ht="15.75" customHeight="1">
      <c r="A74" s="8">
        <v>2026.0</v>
      </c>
      <c r="B74" s="9">
        <v>46023.0</v>
      </c>
      <c r="C74" s="9">
        <v>46112.0</v>
      </c>
      <c r="D74" s="10" t="s">
        <v>79</v>
      </c>
      <c r="E74" s="10" t="s">
        <v>234</v>
      </c>
      <c r="F74" s="11" t="s">
        <v>257</v>
      </c>
      <c r="G74" s="10" t="s">
        <v>265</v>
      </c>
      <c r="H74" s="12" t="s">
        <v>253</v>
      </c>
      <c r="I74" s="10" t="s">
        <v>349</v>
      </c>
      <c r="J74" s="10" t="s">
        <v>350</v>
      </c>
      <c r="K74" s="10" t="s">
        <v>351</v>
      </c>
      <c r="L74" s="10" t="s">
        <v>87</v>
      </c>
      <c r="M74" s="13" t="s">
        <v>100</v>
      </c>
      <c r="N74" s="14" t="s">
        <v>89</v>
      </c>
      <c r="O74" s="14" t="s">
        <v>101</v>
      </c>
      <c r="P74" s="14" t="s">
        <v>89</v>
      </c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5">
        <v>67.0</v>
      </c>
      <c r="AC74" s="8"/>
      <c r="AD74" s="14" t="s">
        <v>90</v>
      </c>
      <c r="AE74" s="9">
        <v>46112.0</v>
      </c>
      <c r="AF74" s="12" t="s">
        <v>91</v>
      </c>
    </row>
    <row r="75" ht="15.75" customHeight="1">
      <c r="A75" s="8">
        <v>2026.0</v>
      </c>
      <c r="B75" s="9">
        <v>46023.0</v>
      </c>
      <c r="C75" s="9">
        <v>46112.0</v>
      </c>
      <c r="D75" s="10" t="s">
        <v>79</v>
      </c>
      <c r="E75" s="10" t="s">
        <v>234</v>
      </c>
      <c r="F75" s="11" t="s">
        <v>257</v>
      </c>
      <c r="G75" s="10" t="s">
        <v>352</v>
      </c>
      <c r="H75" s="12" t="s">
        <v>253</v>
      </c>
      <c r="I75" s="10" t="s">
        <v>353</v>
      </c>
      <c r="J75" s="10" t="s">
        <v>354</v>
      </c>
      <c r="K75" s="10" t="s">
        <v>355</v>
      </c>
      <c r="L75" s="10" t="s">
        <v>87</v>
      </c>
      <c r="M75" s="13" t="s">
        <v>100</v>
      </c>
      <c r="N75" s="14" t="s">
        <v>89</v>
      </c>
      <c r="O75" s="14" t="s">
        <v>101</v>
      </c>
      <c r="P75" s="14" t="s">
        <v>89</v>
      </c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5">
        <v>68.0</v>
      </c>
      <c r="AC75" s="8"/>
      <c r="AD75" s="14" t="s">
        <v>90</v>
      </c>
      <c r="AE75" s="9">
        <v>46112.0</v>
      </c>
      <c r="AF75" s="12" t="s">
        <v>91</v>
      </c>
    </row>
    <row r="76" ht="15.75" customHeight="1">
      <c r="A76" s="8">
        <v>2026.0</v>
      </c>
      <c r="B76" s="9">
        <v>46023.0</v>
      </c>
      <c r="C76" s="9">
        <v>46112.0</v>
      </c>
      <c r="D76" s="10" t="s">
        <v>79</v>
      </c>
      <c r="E76" s="10" t="s">
        <v>234</v>
      </c>
      <c r="F76" s="11" t="s">
        <v>257</v>
      </c>
      <c r="G76" s="10" t="s">
        <v>265</v>
      </c>
      <c r="H76" s="12" t="s">
        <v>253</v>
      </c>
      <c r="I76" s="10" t="s">
        <v>356</v>
      </c>
      <c r="J76" s="10" t="s">
        <v>312</v>
      </c>
      <c r="K76" s="10" t="s">
        <v>312</v>
      </c>
      <c r="L76" s="10" t="s">
        <v>87</v>
      </c>
      <c r="M76" s="13" t="s">
        <v>100</v>
      </c>
      <c r="N76" s="14" t="s">
        <v>89</v>
      </c>
      <c r="O76" s="14" t="s">
        <v>101</v>
      </c>
      <c r="P76" s="14" t="s">
        <v>89</v>
      </c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5">
        <v>69.0</v>
      </c>
      <c r="AC76" s="8"/>
      <c r="AD76" s="14" t="s">
        <v>90</v>
      </c>
      <c r="AE76" s="9">
        <v>46112.0</v>
      </c>
      <c r="AF76" s="12" t="s">
        <v>91</v>
      </c>
    </row>
    <row r="77" ht="15.75" customHeight="1">
      <c r="A77" s="8">
        <v>2026.0</v>
      </c>
      <c r="B77" s="9">
        <v>46023.0</v>
      </c>
      <c r="C77" s="9">
        <v>46112.0</v>
      </c>
      <c r="D77" s="10" t="s">
        <v>79</v>
      </c>
      <c r="E77" s="10" t="s">
        <v>234</v>
      </c>
      <c r="F77" s="17" t="s">
        <v>296</v>
      </c>
      <c r="G77" s="18" t="s">
        <v>136</v>
      </c>
      <c r="H77" s="12" t="s">
        <v>253</v>
      </c>
      <c r="I77" s="12" t="s">
        <v>357</v>
      </c>
      <c r="J77" s="12" t="s">
        <v>358</v>
      </c>
      <c r="K77" s="12" t="s">
        <v>359</v>
      </c>
      <c r="L77" s="10" t="s">
        <v>87</v>
      </c>
      <c r="M77" s="13" t="s">
        <v>100</v>
      </c>
      <c r="N77" s="14" t="s">
        <v>89</v>
      </c>
      <c r="O77" s="14" t="s">
        <v>101</v>
      </c>
      <c r="P77" s="14" t="s">
        <v>89</v>
      </c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5">
        <v>70.0</v>
      </c>
      <c r="AC77" s="8"/>
      <c r="AD77" s="14" t="s">
        <v>90</v>
      </c>
      <c r="AE77" s="9">
        <v>46112.0</v>
      </c>
      <c r="AF77" s="12" t="s">
        <v>91</v>
      </c>
    </row>
    <row r="78" ht="15.75" customHeight="1">
      <c r="A78" s="8">
        <v>2026.0</v>
      </c>
      <c r="B78" s="9">
        <v>46023.0</v>
      </c>
      <c r="C78" s="9">
        <v>46112.0</v>
      </c>
      <c r="D78" s="10" t="s">
        <v>79</v>
      </c>
      <c r="E78" s="10" t="s">
        <v>234</v>
      </c>
      <c r="F78" s="11" t="s">
        <v>257</v>
      </c>
      <c r="G78" s="10" t="s">
        <v>265</v>
      </c>
      <c r="H78" s="12" t="s">
        <v>253</v>
      </c>
      <c r="I78" s="10" t="s">
        <v>360</v>
      </c>
      <c r="J78" s="10" t="s">
        <v>361</v>
      </c>
      <c r="K78" s="10" t="s">
        <v>123</v>
      </c>
      <c r="L78" s="10" t="s">
        <v>99</v>
      </c>
      <c r="M78" s="13" t="s">
        <v>100</v>
      </c>
      <c r="N78" s="14" t="s">
        <v>89</v>
      </c>
      <c r="O78" s="14" t="s">
        <v>101</v>
      </c>
      <c r="P78" s="14" t="s">
        <v>89</v>
      </c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5">
        <v>71.0</v>
      </c>
      <c r="AC78" s="8"/>
      <c r="AD78" s="14" t="s">
        <v>90</v>
      </c>
      <c r="AE78" s="9">
        <v>46112.0</v>
      </c>
      <c r="AF78" s="12" t="s">
        <v>91</v>
      </c>
    </row>
    <row r="79" ht="15.75" customHeight="1">
      <c r="A79" s="8">
        <v>2026.0</v>
      </c>
      <c r="B79" s="9">
        <v>46023.0</v>
      </c>
      <c r="C79" s="9">
        <v>46112.0</v>
      </c>
      <c r="D79" s="10" t="s">
        <v>79</v>
      </c>
      <c r="E79" s="10" t="s">
        <v>234</v>
      </c>
      <c r="F79" s="11" t="s">
        <v>362</v>
      </c>
      <c r="G79" s="10" t="s">
        <v>265</v>
      </c>
      <c r="H79" s="12" t="s">
        <v>253</v>
      </c>
      <c r="I79" s="10" t="s">
        <v>363</v>
      </c>
      <c r="J79" s="10" t="s">
        <v>295</v>
      </c>
      <c r="K79" s="10" t="s">
        <v>162</v>
      </c>
      <c r="L79" s="10" t="s">
        <v>99</v>
      </c>
      <c r="M79" s="13" t="s">
        <v>100</v>
      </c>
      <c r="N79" s="14" t="s">
        <v>89</v>
      </c>
      <c r="O79" s="14" t="s">
        <v>101</v>
      </c>
      <c r="P79" s="14" t="s">
        <v>89</v>
      </c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5">
        <v>72.0</v>
      </c>
      <c r="AC79" s="8"/>
      <c r="AD79" s="14" t="s">
        <v>90</v>
      </c>
      <c r="AE79" s="9">
        <v>46112.0</v>
      </c>
      <c r="AF79" s="12" t="s">
        <v>91</v>
      </c>
    </row>
    <row r="80" ht="15.75" customHeight="1">
      <c r="A80" s="21">
        <v>2026.0</v>
      </c>
      <c r="B80" s="9">
        <v>46023.0</v>
      </c>
      <c r="C80" s="9">
        <v>46112.0</v>
      </c>
      <c r="D80" s="18" t="s">
        <v>79</v>
      </c>
      <c r="E80" s="18" t="s">
        <v>234</v>
      </c>
      <c r="F80" s="11" t="s">
        <v>257</v>
      </c>
      <c r="G80" s="18" t="s">
        <v>265</v>
      </c>
      <c r="H80" s="12" t="s">
        <v>253</v>
      </c>
      <c r="I80" s="18" t="s">
        <v>364</v>
      </c>
      <c r="J80" s="18" t="s">
        <v>365</v>
      </c>
      <c r="K80" s="18" t="s">
        <v>366</v>
      </c>
      <c r="L80" s="18" t="s">
        <v>87</v>
      </c>
      <c r="M80" s="24" t="s">
        <v>100</v>
      </c>
      <c r="N80" s="25" t="s">
        <v>89</v>
      </c>
      <c r="O80" s="25" t="s">
        <v>101</v>
      </c>
      <c r="P80" s="25" t="s">
        <v>89</v>
      </c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5">
        <v>73.0</v>
      </c>
      <c r="AC80" s="8"/>
      <c r="AD80" s="25" t="s">
        <v>90</v>
      </c>
      <c r="AE80" s="9">
        <v>46112.0</v>
      </c>
      <c r="AF80" s="12" t="s">
        <v>91</v>
      </c>
    </row>
    <row r="81" ht="15.75" customHeight="1">
      <c r="A81" s="8">
        <v>2026.0</v>
      </c>
      <c r="B81" s="9">
        <v>46023.0</v>
      </c>
      <c r="C81" s="9">
        <v>46112.0</v>
      </c>
      <c r="D81" s="10" t="s">
        <v>79</v>
      </c>
      <c r="E81" s="10" t="s">
        <v>234</v>
      </c>
      <c r="F81" s="17" t="s">
        <v>296</v>
      </c>
      <c r="G81" s="10" t="s">
        <v>367</v>
      </c>
      <c r="H81" s="12" t="s">
        <v>253</v>
      </c>
      <c r="I81" s="12" t="s">
        <v>368</v>
      </c>
      <c r="J81" s="12" t="s">
        <v>255</v>
      </c>
      <c r="K81" s="12" t="s">
        <v>210</v>
      </c>
      <c r="L81" s="10" t="s">
        <v>87</v>
      </c>
      <c r="M81" s="13" t="s">
        <v>118</v>
      </c>
      <c r="N81" s="14" t="s">
        <v>89</v>
      </c>
      <c r="O81" s="14">
        <v>15909.0</v>
      </c>
      <c r="P81" s="14" t="s">
        <v>89</v>
      </c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5">
        <v>74.0</v>
      </c>
      <c r="AC81" s="8"/>
      <c r="AD81" s="14" t="s">
        <v>90</v>
      </c>
      <c r="AE81" s="9">
        <v>46112.0</v>
      </c>
      <c r="AF81" s="12" t="s">
        <v>91</v>
      </c>
    </row>
    <row r="82" ht="15.75" customHeight="1">
      <c r="A82" s="8">
        <v>2026.0</v>
      </c>
      <c r="B82" s="9">
        <v>46023.0</v>
      </c>
      <c r="C82" s="9">
        <v>46112.0</v>
      </c>
      <c r="D82" s="10" t="s">
        <v>79</v>
      </c>
      <c r="E82" s="10" t="s">
        <v>234</v>
      </c>
      <c r="F82" s="11" t="s">
        <v>257</v>
      </c>
      <c r="G82" s="10" t="s">
        <v>120</v>
      </c>
      <c r="H82" s="12" t="s">
        <v>253</v>
      </c>
      <c r="I82" s="10" t="s">
        <v>369</v>
      </c>
      <c r="J82" s="12" t="s">
        <v>274</v>
      </c>
      <c r="K82" s="10" t="s">
        <v>196</v>
      </c>
      <c r="L82" s="10" t="s">
        <v>87</v>
      </c>
      <c r="M82" s="13" t="s">
        <v>100</v>
      </c>
      <c r="N82" s="14" t="s">
        <v>89</v>
      </c>
      <c r="O82" s="14" t="s">
        <v>101</v>
      </c>
      <c r="P82" s="14" t="s">
        <v>89</v>
      </c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5">
        <v>75.0</v>
      </c>
      <c r="AC82" s="8"/>
      <c r="AD82" s="14" t="s">
        <v>90</v>
      </c>
      <c r="AE82" s="9">
        <v>46112.0</v>
      </c>
      <c r="AF82" s="12" t="s">
        <v>91</v>
      </c>
    </row>
    <row r="83" ht="15.75" customHeight="1">
      <c r="A83" s="8">
        <v>2026.0</v>
      </c>
      <c r="B83" s="9">
        <v>46023.0</v>
      </c>
      <c r="C83" s="9">
        <v>46112.0</v>
      </c>
      <c r="D83" s="10" t="s">
        <v>79</v>
      </c>
      <c r="E83" s="10" t="s">
        <v>234</v>
      </c>
      <c r="F83" s="11" t="s">
        <v>257</v>
      </c>
      <c r="G83" s="10" t="s">
        <v>265</v>
      </c>
      <c r="H83" s="12" t="s">
        <v>253</v>
      </c>
      <c r="I83" s="10" t="s">
        <v>370</v>
      </c>
      <c r="J83" s="10" t="s">
        <v>312</v>
      </c>
      <c r="K83" s="10" t="s">
        <v>371</v>
      </c>
      <c r="L83" s="10" t="s">
        <v>87</v>
      </c>
      <c r="M83" s="13" t="s">
        <v>100</v>
      </c>
      <c r="N83" s="14" t="s">
        <v>89</v>
      </c>
      <c r="O83" s="14" t="s">
        <v>101</v>
      </c>
      <c r="P83" s="14" t="s">
        <v>89</v>
      </c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5">
        <v>76.0</v>
      </c>
      <c r="AC83" s="8"/>
      <c r="AD83" s="14" t="s">
        <v>90</v>
      </c>
      <c r="AE83" s="9">
        <v>46112.0</v>
      </c>
      <c r="AF83" s="12" t="s">
        <v>91</v>
      </c>
    </row>
    <row r="84" ht="15.75" customHeight="1">
      <c r="A84" s="8">
        <v>2026.0</v>
      </c>
      <c r="B84" s="9">
        <v>46023.0</v>
      </c>
      <c r="C84" s="9">
        <v>46112.0</v>
      </c>
      <c r="D84" s="10" t="s">
        <v>79</v>
      </c>
      <c r="E84" s="10" t="s">
        <v>234</v>
      </c>
      <c r="F84" s="11" t="s">
        <v>257</v>
      </c>
      <c r="G84" s="10" t="s">
        <v>372</v>
      </c>
      <c r="H84" s="12" t="s">
        <v>253</v>
      </c>
      <c r="I84" s="12" t="s">
        <v>373</v>
      </c>
      <c r="J84" s="12" t="s">
        <v>374</v>
      </c>
      <c r="K84" s="12" t="s">
        <v>361</v>
      </c>
      <c r="L84" s="10" t="s">
        <v>87</v>
      </c>
      <c r="M84" s="13" t="s">
        <v>100</v>
      </c>
      <c r="N84" s="14" t="s">
        <v>89</v>
      </c>
      <c r="O84" s="14" t="s">
        <v>101</v>
      </c>
      <c r="P84" s="14" t="s">
        <v>89</v>
      </c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5">
        <v>77.0</v>
      </c>
      <c r="AC84" s="8"/>
      <c r="AD84" s="14" t="s">
        <v>90</v>
      </c>
      <c r="AE84" s="9">
        <v>46112.0</v>
      </c>
      <c r="AF84" s="12" t="s">
        <v>91</v>
      </c>
    </row>
    <row r="85" ht="15.75" customHeight="1">
      <c r="A85" s="21">
        <v>2026.0</v>
      </c>
      <c r="B85" s="9">
        <v>46023.0</v>
      </c>
      <c r="C85" s="9">
        <v>46112.0</v>
      </c>
      <c r="D85" s="18" t="s">
        <v>79</v>
      </c>
      <c r="E85" s="18" t="s">
        <v>234</v>
      </c>
      <c r="F85" s="11" t="s">
        <v>257</v>
      </c>
      <c r="G85" s="18" t="s">
        <v>320</v>
      </c>
      <c r="H85" s="12" t="s">
        <v>253</v>
      </c>
      <c r="I85" s="18" t="s">
        <v>375</v>
      </c>
      <c r="J85" s="18" t="s">
        <v>333</v>
      </c>
      <c r="K85" s="18" t="s">
        <v>376</v>
      </c>
      <c r="L85" s="18" t="s">
        <v>87</v>
      </c>
      <c r="M85" s="24" t="s">
        <v>100</v>
      </c>
      <c r="N85" s="25" t="s">
        <v>89</v>
      </c>
      <c r="O85" s="25" t="s">
        <v>101</v>
      </c>
      <c r="P85" s="25" t="s">
        <v>89</v>
      </c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5">
        <v>78.0</v>
      </c>
      <c r="AC85" s="8"/>
      <c r="AD85" s="25" t="s">
        <v>90</v>
      </c>
      <c r="AE85" s="9">
        <v>46112.0</v>
      </c>
      <c r="AF85" s="12" t="s">
        <v>91</v>
      </c>
    </row>
    <row r="86" ht="15.75" customHeight="1">
      <c r="A86" s="8">
        <v>2026.0</v>
      </c>
      <c r="B86" s="9">
        <v>46023.0</v>
      </c>
      <c r="C86" s="9">
        <v>46112.0</v>
      </c>
      <c r="D86" s="10" t="s">
        <v>79</v>
      </c>
      <c r="E86" s="10" t="s">
        <v>234</v>
      </c>
      <c r="F86" s="11" t="s">
        <v>257</v>
      </c>
      <c r="G86" s="10" t="s">
        <v>265</v>
      </c>
      <c r="H86" s="12" t="s">
        <v>253</v>
      </c>
      <c r="I86" s="10" t="s">
        <v>377</v>
      </c>
      <c r="J86" s="10" t="s">
        <v>378</v>
      </c>
      <c r="K86" s="10"/>
      <c r="L86" s="10" t="s">
        <v>87</v>
      </c>
      <c r="M86" s="13" t="s">
        <v>100</v>
      </c>
      <c r="N86" s="14" t="s">
        <v>89</v>
      </c>
      <c r="O86" s="14" t="s">
        <v>101</v>
      </c>
      <c r="P86" s="14" t="s">
        <v>89</v>
      </c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5">
        <v>79.0</v>
      </c>
      <c r="AC86" s="8"/>
      <c r="AD86" s="14" t="s">
        <v>90</v>
      </c>
      <c r="AE86" s="9">
        <v>46112.0</v>
      </c>
      <c r="AF86" s="12" t="s">
        <v>91</v>
      </c>
    </row>
    <row r="87" ht="15.75" customHeight="1">
      <c r="A87" s="8">
        <v>2026.0</v>
      </c>
      <c r="B87" s="9">
        <v>46023.0</v>
      </c>
      <c r="C87" s="9">
        <v>46112.0</v>
      </c>
      <c r="D87" s="10" t="s">
        <v>79</v>
      </c>
      <c r="E87" s="10" t="s">
        <v>234</v>
      </c>
      <c r="F87" s="11" t="s">
        <v>257</v>
      </c>
      <c r="G87" s="10" t="s">
        <v>265</v>
      </c>
      <c r="H87" s="12" t="s">
        <v>253</v>
      </c>
      <c r="I87" s="12" t="s">
        <v>379</v>
      </c>
      <c r="J87" s="12" t="s">
        <v>380</v>
      </c>
      <c r="K87" s="12" t="s">
        <v>381</v>
      </c>
      <c r="L87" s="10" t="s">
        <v>99</v>
      </c>
      <c r="M87" s="13" t="s">
        <v>100</v>
      </c>
      <c r="N87" s="14" t="s">
        <v>89</v>
      </c>
      <c r="O87" s="14" t="s">
        <v>101</v>
      </c>
      <c r="P87" s="14" t="s">
        <v>89</v>
      </c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5">
        <v>80.0</v>
      </c>
      <c r="AC87" s="8"/>
      <c r="AD87" s="14" t="s">
        <v>90</v>
      </c>
      <c r="AE87" s="9">
        <v>46112.0</v>
      </c>
      <c r="AF87" s="12" t="s">
        <v>91</v>
      </c>
    </row>
    <row r="88" ht="15.75" customHeight="1">
      <c r="A88" s="8">
        <v>2026.0</v>
      </c>
      <c r="B88" s="9">
        <v>46023.0</v>
      </c>
      <c r="C88" s="9">
        <v>46112.0</v>
      </c>
      <c r="D88" s="10" t="s">
        <v>79</v>
      </c>
      <c r="E88" s="10" t="s">
        <v>234</v>
      </c>
      <c r="F88" s="11" t="s">
        <v>257</v>
      </c>
      <c r="G88" s="10" t="s">
        <v>372</v>
      </c>
      <c r="H88" s="12" t="s">
        <v>253</v>
      </c>
      <c r="I88" s="10" t="s">
        <v>382</v>
      </c>
      <c r="J88" s="10" t="s">
        <v>365</v>
      </c>
      <c r="K88" s="10" t="s">
        <v>366</v>
      </c>
      <c r="L88" s="10" t="s">
        <v>87</v>
      </c>
      <c r="M88" s="13" t="s">
        <v>100</v>
      </c>
      <c r="N88" s="14" t="s">
        <v>89</v>
      </c>
      <c r="O88" s="14" t="s">
        <v>101</v>
      </c>
      <c r="P88" s="14" t="s">
        <v>89</v>
      </c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5">
        <v>81.0</v>
      </c>
      <c r="AC88" s="8"/>
      <c r="AD88" s="14" t="s">
        <v>90</v>
      </c>
      <c r="AE88" s="9">
        <v>46112.0</v>
      </c>
      <c r="AF88" s="12" t="s">
        <v>91</v>
      </c>
    </row>
    <row r="89" ht="15.75" customHeight="1">
      <c r="A89" s="8">
        <v>2026.0</v>
      </c>
      <c r="B89" s="9">
        <v>46023.0</v>
      </c>
      <c r="C89" s="9">
        <v>46112.0</v>
      </c>
      <c r="D89" s="10" t="s">
        <v>79</v>
      </c>
      <c r="E89" s="10" t="s">
        <v>234</v>
      </c>
      <c r="F89" s="11" t="s">
        <v>257</v>
      </c>
      <c r="G89" s="10" t="s">
        <v>383</v>
      </c>
      <c r="H89" s="12" t="s">
        <v>253</v>
      </c>
      <c r="I89" s="10" t="s">
        <v>384</v>
      </c>
      <c r="J89" s="10" t="s">
        <v>365</v>
      </c>
      <c r="K89" s="10" t="s">
        <v>366</v>
      </c>
      <c r="L89" s="10" t="s">
        <v>87</v>
      </c>
      <c r="M89" s="13" t="s">
        <v>100</v>
      </c>
      <c r="N89" s="14" t="s">
        <v>89</v>
      </c>
      <c r="O89" s="14" t="s">
        <v>101</v>
      </c>
      <c r="P89" s="14" t="s">
        <v>89</v>
      </c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5">
        <v>82.0</v>
      </c>
      <c r="AC89" s="8"/>
      <c r="AD89" s="14" t="s">
        <v>90</v>
      </c>
      <c r="AE89" s="9">
        <v>46112.0</v>
      </c>
      <c r="AF89" s="12" t="s">
        <v>91</v>
      </c>
    </row>
    <row r="90" ht="15.75" customHeight="1">
      <c r="A90" s="8">
        <v>2026.0</v>
      </c>
      <c r="B90" s="9">
        <v>46023.0</v>
      </c>
      <c r="C90" s="9">
        <v>46112.0</v>
      </c>
      <c r="D90" s="10" t="s">
        <v>79</v>
      </c>
      <c r="E90" s="10" t="s">
        <v>234</v>
      </c>
      <c r="F90" s="11" t="s">
        <v>257</v>
      </c>
      <c r="G90" s="10" t="s">
        <v>265</v>
      </c>
      <c r="H90" s="12" t="s">
        <v>253</v>
      </c>
      <c r="I90" s="10" t="s">
        <v>385</v>
      </c>
      <c r="J90" s="10" t="s">
        <v>386</v>
      </c>
      <c r="K90" s="10" t="s">
        <v>387</v>
      </c>
      <c r="L90" s="10" t="s">
        <v>87</v>
      </c>
      <c r="M90" s="13" t="s">
        <v>100</v>
      </c>
      <c r="N90" s="14" t="s">
        <v>89</v>
      </c>
      <c r="O90" s="14" t="s">
        <v>101</v>
      </c>
      <c r="P90" s="14" t="s">
        <v>89</v>
      </c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5">
        <v>83.0</v>
      </c>
      <c r="AC90" s="8"/>
      <c r="AD90" s="14" t="s">
        <v>90</v>
      </c>
      <c r="AE90" s="9">
        <v>46112.0</v>
      </c>
      <c r="AF90" s="12" t="s">
        <v>91</v>
      </c>
    </row>
    <row r="91" ht="15.75" customHeight="1">
      <c r="A91" s="8">
        <v>2026.0</v>
      </c>
      <c r="B91" s="9">
        <v>46023.0</v>
      </c>
      <c r="C91" s="9">
        <v>46112.0</v>
      </c>
      <c r="D91" s="10" t="s">
        <v>79</v>
      </c>
      <c r="E91" s="10" t="s">
        <v>234</v>
      </c>
      <c r="F91" s="17" t="s">
        <v>296</v>
      </c>
      <c r="G91" s="10" t="s">
        <v>136</v>
      </c>
      <c r="H91" s="12" t="s">
        <v>253</v>
      </c>
      <c r="I91" s="10" t="s">
        <v>388</v>
      </c>
      <c r="J91" s="10" t="s">
        <v>389</v>
      </c>
      <c r="K91" s="10" t="s">
        <v>144</v>
      </c>
      <c r="L91" s="10" t="s">
        <v>87</v>
      </c>
      <c r="M91" s="13" t="s">
        <v>100</v>
      </c>
      <c r="N91" s="14" t="s">
        <v>89</v>
      </c>
      <c r="O91" s="14" t="s">
        <v>101</v>
      </c>
      <c r="P91" s="14" t="s">
        <v>89</v>
      </c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5">
        <v>84.0</v>
      </c>
      <c r="AC91" s="8"/>
      <c r="AD91" s="14" t="s">
        <v>90</v>
      </c>
      <c r="AE91" s="9">
        <v>46112.0</v>
      </c>
      <c r="AF91" s="12" t="s">
        <v>91</v>
      </c>
    </row>
    <row r="92" ht="15.75" customHeight="1">
      <c r="A92" s="8">
        <v>2026.0</v>
      </c>
      <c r="B92" s="9">
        <v>46023.0</v>
      </c>
      <c r="C92" s="9">
        <v>46112.0</v>
      </c>
      <c r="D92" s="10" t="s">
        <v>79</v>
      </c>
      <c r="E92" s="10" t="s">
        <v>234</v>
      </c>
      <c r="F92" s="11" t="s">
        <v>257</v>
      </c>
      <c r="G92" s="10" t="s">
        <v>390</v>
      </c>
      <c r="H92" s="12" t="s">
        <v>253</v>
      </c>
      <c r="I92" s="10" t="s">
        <v>391</v>
      </c>
      <c r="J92" s="10" t="s">
        <v>392</v>
      </c>
      <c r="K92" s="10" t="s">
        <v>117</v>
      </c>
      <c r="L92" s="10" t="s">
        <v>87</v>
      </c>
      <c r="M92" s="13" t="s">
        <v>100</v>
      </c>
      <c r="N92" s="14" t="s">
        <v>89</v>
      </c>
      <c r="O92" s="14" t="s">
        <v>101</v>
      </c>
      <c r="P92" s="14" t="s">
        <v>89</v>
      </c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5">
        <v>85.0</v>
      </c>
      <c r="AC92" s="8"/>
      <c r="AD92" s="14" t="s">
        <v>90</v>
      </c>
      <c r="AE92" s="9">
        <v>46112.0</v>
      </c>
      <c r="AF92" s="12" t="s">
        <v>91</v>
      </c>
    </row>
    <row r="93" ht="15.75" customHeight="1">
      <c r="A93" s="8">
        <v>2026.0</v>
      </c>
      <c r="B93" s="9">
        <v>46023.0</v>
      </c>
      <c r="C93" s="9">
        <v>46112.0</v>
      </c>
      <c r="D93" s="10" t="s">
        <v>79</v>
      </c>
      <c r="E93" s="10" t="s">
        <v>234</v>
      </c>
      <c r="F93" s="17" t="s">
        <v>296</v>
      </c>
      <c r="G93" s="10" t="s">
        <v>136</v>
      </c>
      <c r="H93" s="12" t="s">
        <v>253</v>
      </c>
      <c r="I93" s="10" t="s">
        <v>393</v>
      </c>
      <c r="J93" s="10" t="s">
        <v>295</v>
      </c>
      <c r="K93" s="10" t="s">
        <v>394</v>
      </c>
      <c r="L93" s="10" t="s">
        <v>99</v>
      </c>
      <c r="M93" s="13" t="s">
        <v>100</v>
      </c>
      <c r="N93" s="14" t="s">
        <v>89</v>
      </c>
      <c r="O93" s="14" t="s">
        <v>101</v>
      </c>
      <c r="P93" s="14" t="s">
        <v>89</v>
      </c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5">
        <v>86.0</v>
      </c>
      <c r="AC93" s="8"/>
      <c r="AD93" s="14" t="s">
        <v>90</v>
      </c>
      <c r="AE93" s="9">
        <v>46112.0</v>
      </c>
      <c r="AF93" s="12" t="s">
        <v>91</v>
      </c>
    </row>
    <row r="94" ht="15.75" customHeight="1">
      <c r="A94" s="8">
        <v>2026.0</v>
      </c>
      <c r="B94" s="9">
        <v>46023.0</v>
      </c>
      <c r="C94" s="9">
        <v>46112.0</v>
      </c>
      <c r="D94" s="10" t="s">
        <v>79</v>
      </c>
      <c r="E94" s="10" t="s">
        <v>234</v>
      </c>
      <c r="F94" s="11" t="s">
        <v>257</v>
      </c>
      <c r="G94" s="10" t="s">
        <v>265</v>
      </c>
      <c r="H94" s="12" t="s">
        <v>253</v>
      </c>
      <c r="I94" s="10" t="s">
        <v>395</v>
      </c>
      <c r="J94" s="10" t="s">
        <v>286</v>
      </c>
      <c r="K94" s="10" t="s">
        <v>286</v>
      </c>
      <c r="L94" s="10" t="s">
        <v>99</v>
      </c>
      <c r="M94" s="13" t="s">
        <v>100</v>
      </c>
      <c r="N94" s="14" t="s">
        <v>89</v>
      </c>
      <c r="O94" s="14" t="s">
        <v>101</v>
      </c>
      <c r="P94" s="14" t="s">
        <v>89</v>
      </c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5">
        <v>87.0</v>
      </c>
      <c r="AC94" s="8"/>
      <c r="AD94" s="14" t="s">
        <v>90</v>
      </c>
      <c r="AE94" s="9">
        <v>46112.0</v>
      </c>
      <c r="AF94" s="12" t="s">
        <v>91</v>
      </c>
    </row>
    <row r="95" ht="15.75" customHeight="1">
      <c r="A95" s="21">
        <v>2026.0</v>
      </c>
      <c r="B95" s="9">
        <v>46023.0</v>
      </c>
      <c r="C95" s="9">
        <v>46112.0</v>
      </c>
      <c r="D95" s="18" t="s">
        <v>79</v>
      </c>
      <c r="E95" s="18" t="s">
        <v>234</v>
      </c>
      <c r="F95" s="11" t="s">
        <v>257</v>
      </c>
      <c r="G95" s="18" t="s">
        <v>265</v>
      </c>
      <c r="H95" s="12" t="s">
        <v>253</v>
      </c>
      <c r="I95" s="18" t="s">
        <v>396</v>
      </c>
      <c r="J95" s="18" t="s">
        <v>397</v>
      </c>
      <c r="K95" s="18" t="s">
        <v>398</v>
      </c>
      <c r="L95" s="18" t="s">
        <v>87</v>
      </c>
      <c r="M95" s="24" t="s">
        <v>100</v>
      </c>
      <c r="N95" s="25" t="s">
        <v>89</v>
      </c>
      <c r="O95" s="25" t="s">
        <v>101</v>
      </c>
      <c r="P95" s="25" t="s">
        <v>89</v>
      </c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5">
        <v>88.0</v>
      </c>
      <c r="AC95" s="8"/>
      <c r="AD95" s="25" t="s">
        <v>90</v>
      </c>
      <c r="AE95" s="9">
        <v>46112.0</v>
      </c>
      <c r="AF95" s="12" t="s">
        <v>91</v>
      </c>
    </row>
    <row r="96" ht="15.75" customHeight="1">
      <c r="A96" s="8">
        <v>2026.0</v>
      </c>
      <c r="B96" s="9">
        <v>46023.0</v>
      </c>
      <c r="C96" s="9">
        <v>46112.0</v>
      </c>
      <c r="D96" s="10" t="s">
        <v>79</v>
      </c>
      <c r="E96" s="10" t="s">
        <v>234</v>
      </c>
      <c r="F96" s="11" t="s">
        <v>257</v>
      </c>
      <c r="G96" s="10" t="s">
        <v>265</v>
      </c>
      <c r="H96" s="12" t="s">
        <v>253</v>
      </c>
      <c r="I96" s="10" t="s">
        <v>165</v>
      </c>
      <c r="J96" s="10" t="s">
        <v>399</v>
      </c>
      <c r="K96" s="10" t="s">
        <v>400</v>
      </c>
      <c r="L96" s="10" t="s">
        <v>87</v>
      </c>
      <c r="M96" s="13" t="s">
        <v>100</v>
      </c>
      <c r="N96" s="14" t="s">
        <v>89</v>
      </c>
      <c r="O96" s="14" t="s">
        <v>101</v>
      </c>
      <c r="P96" s="14" t="s">
        <v>89</v>
      </c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5">
        <v>89.0</v>
      </c>
      <c r="AC96" s="8"/>
      <c r="AD96" s="14" t="s">
        <v>90</v>
      </c>
      <c r="AE96" s="9">
        <v>46112.0</v>
      </c>
      <c r="AF96" s="12" t="s">
        <v>91</v>
      </c>
    </row>
    <row r="97" ht="15.75" customHeight="1">
      <c r="A97" s="8">
        <v>2026.0</v>
      </c>
      <c r="B97" s="9">
        <v>46023.0</v>
      </c>
      <c r="C97" s="9">
        <v>46112.0</v>
      </c>
      <c r="D97" s="10" t="s">
        <v>79</v>
      </c>
      <c r="E97" s="10" t="s">
        <v>234</v>
      </c>
      <c r="F97" s="17" t="s">
        <v>296</v>
      </c>
      <c r="G97" s="10" t="s">
        <v>136</v>
      </c>
      <c r="H97" s="12" t="s">
        <v>253</v>
      </c>
      <c r="I97" s="12" t="s">
        <v>401</v>
      </c>
      <c r="J97" s="12" t="s">
        <v>371</v>
      </c>
      <c r="K97" s="12" t="s">
        <v>156</v>
      </c>
      <c r="L97" s="10" t="s">
        <v>87</v>
      </c>
      <c r="M97" s="13" t="s">
        <v>100</v>
      </c>
      <c r="N97" s="14" t="s">
        <v>89</v>
      </c>
      <c r="O97" s="14" t="s">
        <v>101</v>
      </c>
      <c r="P97" s="14" t="s">
        <v>89</v>
      </c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5">
        <v>90.0</v>
      </c>
      <c r="AC97" s="8"/>
      <c r="AD97" s="14" t="s">
        <v>90</v>
      </c>
      <c r="AE97" s="9">
        <v>46112.0</v>
      </c>
      <c r="AF97" s="12" t="s">
        <v>91</v>
      </c>
    </row>
    <row r="98" ht="15.75" customHeight="1">
      <c r="A98" s="8">
        <v>2026.0</v>
      </c>
      <c r="B98" s="9">
        <v>46023.0</v>
      </c>
      <c r="C98" s="9">
        <v>46112.0</v>
      </c>
      <c r="D98" s="10" t="s">
        <v>79</v>
      </c>
      <c r="E98" s="10" t="s">
        <v>234</v>
      </c>
      <c r="F98" s="11" t="s">
        <v>257</v>
      </c>
      <c r="G98" s="10" t="s">
        <v>265</v>
      </c>
      <c r="H98" s="12" t="s">
        <v>253</v>
      </c>
      <c r="I98" s="10" t="s">
        <v>402</v>
      </c>
      <c r="J98" s="10" t="s">
        <v>286</v>
      </c>
      <c r="K98" s="10" t="s">
        <v>295</v>
      </c>
      <c r="L98" s="10" t="s">
        <v>87</v>
      </c>
      <c r="M98" s="13" t="s">
        <v>100</v>
      </c>
      <c r="N98" s="14" t="s">
        <v>89</v>
      </c>
      <c r="O98" s="14" t="s">
        <v>101</v>
      </c>
      <c r="P98" s="14" t="s">
        <v>89</v>
      </c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5">
        <v>91.0</v>
      </c>
      <c r="AC98" s="8"/>
      <c r="AD98" s="14" t="s">
        <v>90</v>
      </c>
      <c r="AE98" s="9">
        <v>46112.0</v>
      </c>
      <c r="AF98" s="12" t="s">
        <v>91</v>
      </c>
    </row>
    <row r="99" ht="15.75" customHeight="1">
      <c r="A99" s="8">
        <v>2026.0</v>
      </c>
      <c r="B99" s="9">
        <v>46023.0</v>
      </c>
      <c r="C99" s="9">
        <v>46112.0</v>
      </c>
      <c r="D99" s="10" t="s">
        <v>79</v>
      </c>
      <c r="E99" s="10" t="s">
        <v>234</v>
      </c>
      <c r="F99" s="11" t="s">
        <v>257</v>
      </c>
      <c r="G99" s="10" t="s">
        <v>265</v>
      </c>
      <c r="H99" s="12" t="s">
        <v>253</v>
      </c>
      <c r="I99" s="10" t="s">
        <v>403</v>
      </c>
      <c r="J99" s="10" t="s">
        <v>404</v>
      </c>
      <c r="K99" s="10" t="s">
        <v>405</v>
      </c>
      <c r="L99" s="10" t="s">
        <v>87</v>
      </c>
      <c r="M99" s="13" t="s">
        <v>100</v>
      </c>
      <c r="N99" s="14" t="s">
        <v>89</v>
      </c>
      <c r="O99" s="14" t="s">
        <v>101</v>
      </c>
      <c r="P99" s="14" t="s">
        <v>89</v>
      </c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5">
        <v>92.0</v>
      </c>
      <c r="AC99" s="8"/>
      <c r="AD99" s="14" t="s">
        <v>90</v>
      </c>
      <c r="AE99" s="9">
        <v>46112.0</v>
      </c>
      <c r="AF99" s="12" t="s">
        <v>91</v>
      </c>
    </row>
    <row r="100" ht="15.75" customHeight="1">
      <c r="A100" s="8">
        <v>2026.0</v>
      </c>
      <c r="B100" s="9">
        <v>46023.0</v>
      </c>
      <c r="C100" s="9">
        <v>46112.0</v>
      </c>
      <c r="D100" s="10" t="s">
        <v>79</v>
      </c>
      <c r="E100" s="10" t="s">
        <v>234</v>
      </c>
      <c r="F100" s="17" t="s">
        <v>296</v>
      </c>
      <c r="G100" s="10" t="s">
        <v>136</v>
      </c>
      <c r="H100" s="12" t="s">
        <v>253</v>
      </c>
      <c r="I100" s="10" t="s">
        <v>406</v>
      </c>
      <c r="J100" s="10" t="s">
        <v>286</v>
      </c>
      <c r="K100" s="10" t="s">
        <v>283</v>
      </c>
      <c r="L100" s="10" t="s">
        <v>99</v>
      </c>
      <c r="M100" s="13" t="s">
        <v>100</v>
      </c>
      <c r="N100" s="14" t="s">
        <v>89</v>
      </c>
      <c r="O100" s="14" t="s">
        <v>101</v>
      </c>
      <c r="P100" s="14" t="s">
        <v>89</v>
      </c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5">
        <v>93.0</v>
      </c>
      <c r="AC100" s="8"/>
      <c r="AD100" s="14" t="s">
        <v>90</v>
      </c>
      <c r="AE100" s="9">
        <v>46112.0</v>
      </c>
      <c r="AF100" s="12" t="s">
        <v>91</v>
      </c>
    </row>
    <row r="101" ht="15.75" customHeight="1">
      <c r="A101" s="8">
        <v>2026.0</v>
      </c>
      <c r="B101" s="9">
        <v>46023.0</v>
      </c>
      <c r="C101" s="9">
        <v>46112.0</v>
      </c>
      <c r="D101" s="10" t="s">
        <v>79</v>
      </c>
      <c r="E101" s="10" t="s">
        <v>234</v>
      </c>
      <c r="F101" s="11" t="s">
        <v>257</v>
      </c>
      <c r="G101" s="10" t="s">
        <v>265</v>
      </c>
      <c r="H101" s="12" t="s">
        <v>253</v>
      </c>
      <c r="I101" s="10" t="s">
        <v>407</v>
      </c>
      <c r="J101" s="10" t="s">
        <v>408</v>
      </c>
      <c r="K101" s="10" t="s">
        <v>409</v>
      </c>
      <c r="L101" s="10" t="s">
        <v>87</v>
      </c>
      <c r="M101" s="13" t="s">
        <v>100</v>
      </c>
      <c r="N101" s="14" t="s">
        <v>89</v>
      </c>
      <c r="O101" s="14" t="s">
        <v>101</v>
      </c>
      <c r="P101" s="14" t="s">
        <v>89</v>
      </c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5">
        <v>94.0</v>
      </c>
      <c r="AC101" s="8"/>
      <c r="AD101" s="14" t="s">
        <v>90</v>
      </c>
      <c r="AE101" s="9">
        <v>46112.0</v>
      </c>
      <c r="AF101" s="12" t="s">
        <v>91</v>
      </c>
    </row>
    <row r="102" ht="15.75" customHeight="1">
      <c r="A102" s="8">
        <v>2026.0</v>
      </c>
      <c r="B102" s="9">
        <v>46023.0</v>
      </c>
      <c r="C102" s="9">
        <v>46112.0</v>
      </c>
      <c r="D102" s="10" t="s">
        <v>79</v>
      </c>
      <c r="E102" s="10" t="s">
        <v>234</v>
      </c>
      <c r="F102" s="11" t="s">
        <v>257</v>
      </c>
      <c r="G102" s="10" t="s">
        <v>265</v>
      </c>
      <c r="H102" s="12" t="s">
        <v>253</v>
      </c>
      <c r="I102" s="10" t="s">
        <v>410</v>
      </c>
      <c r="J102" s="10" t="s">
        <v>411</v>
      </c>
      <c r="K102" s="10" t="s">
        <v>200</v>
      </c>
      <c r="L102" s="10" t="s">
        <v>87</v>
      </c>
      <c r="M102" s="13" t="s">
        <v>100</v>
      </c>
      <c r="N102" s="14" t="s">
        <v>89</v>
      </c>
      <c r="O102" s="14" t="s">
        <v>101</v>
      </c>
      <c r="P102" s="14" t="s">
        <v>89</v>
      </c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5">
        <v>95.0</v>
      </c>
      <c r="AC102" s="8"/>
      <c r="AD102" s="14" t="s">
        <v>90</v>
      </c>
      <c r="AE102" s="9">
        <v>46112.0</v>
      </c>
      <c r="AF102" s="12" t="s">
        <v>91</v>
      </c>
    </row>
    <row r="103" ht="15.75" customHeight="1">
      <c r="A103" s="8">
        <v>2026.0</v>
      </c>
      <c r="B103" s="9">
        <v>46023.0</v>
      </c>
      <c r="C103" s="9">
        <v>46112.0</v>
      </c>
      <c r="D103" s="10" t="s">
        <v>79</v>
      </c>
      <c r="E103" s="10" t="s">
        <v>234</v>
      </c>
      <c r="F103" s="10"/>
      <c r="G103" s="10" t="s">
        <v>136</v>
      </c>
      <c r="H103" s="12" t="s">
        <v>253</v>
      </c>
      <c r="I103" s="10" t="s">
        <v>412</v>
      </c>
      <c r="J103" s="10" t="s">
        <v>413</v>
      </c>
      <c r="K103" s="10" t="s">
        <v>414</v>
      </c>
      <c r="L103" s="10" t="s">
        <v>87</v>
      </c>
      <c r="M103" s="13" t="s">
        <v>100</v>
      </c>
      <c r="N103" s="14" t="s">
        <v>89</v>
      </c>
      <c r="O103" s="14" t="s">
        <v>101</v>
      </c>
      <c r="P103" s="14" t="s">
        <v>89</v>
      </c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5">
        <v>96.0</v>
      </c>
      <c r="AC103" s="8"/>
      <c r="AD103" s="14" t="s">
        <v>90</v>
      </c>
      <c r="AE103" s="9">
        <v>46112.0</v>
      </c>
      <c r="AF103" s="12" t="s">
        <v>91</v>
      </c>
    </row>
    <row r="104" ht="15.75" customHeight="1">
      <c r="A104" s="8">
        <v>2026.0</v>
      </c>
      <c r="B104" s="9">
        <v>46023.0</v>
      </c>
      <c r="C104" s="9">
        <v>46112.0</v>
      </c>
      <c r="D104" s="10" t="s">
        <v>79</v>
      </c>
      <c r="E104" s="10" t="s">
        <v>234</v>
      </c>
      <c r="F104" s="11" t="s">
        <v>257</v>
      </c>
      <c r="G104" s="10" t="s">
        <v>265</v>
      </c>
      <c r="H104" s="12" t="s">
        <v>253</v>
      </c>
      <c r="I104" s="10" t="s">
        <v>415</v>
      </c>
      <c r="J104" s="10" t="s">
        <v>416</v>
      </c>
      <c r="K104" s="10"/>
      <c r="L104" s="10" t="s">
        <v>87</v>
      </c>
      <c r="M104" s="13" t="s">
        <v>100</v>
      </c>
      <c r="N104" s="14" t="s">
        <v>89</v>
      </c>
      <c r="O104" s="14" t="s">
        <v>101</v>
      </c>
      <c r="P104" s="14" t="s">
        <v>89</v>
      </c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5">
        <v>97.0</v>
      </c>
      <c r="AC104" s="8"/>
      <c r="AD104" s="14" t="s">
        <v>90</v>
      </c>
      <c r="AE104" s="9">
        <v>46112.0</v>
      </c>
      <c r="AF104" s="12" t="s">
        <v>91</v>
      </c>
    </row>
    <row r="105" ht="15.75" customHeight="1">
      <c r="A105" s="8">
        <v>2026.0</v>
      </c>
      <c r="B105" s="9">
        <v>46023.0</v>
      </c>
      <c r="C105" s="9">
        <v>46112.0</v>
      </c>
      <c r="D105" s="10" t="s">
        <v>79</v>
      </c>
      <c r="E105" s="10" t="s">
        <v>234</v>
      </c>
      <c r="F105" s="11" t="s">
        <v>257</v>
      </c>
      <c r="G105" s="10" t="s">
        <v>265</v>
      </c>
      <c r="H105" s="12" t="s">
        <v>253</v>
      </c>
      <c r="I105" s="10" t="s">
        <v>417</v>
      </c>
      <c r="J105" s="10" t="s">
        <v>286</v>
      </c>
      <c r="K105" s="10" t="s">
        <v>418</v>
      </c>
      <c r="L105" s="10" t="s">
        <v>87</v>
      </c>
      <c r="M105" s="13" t="s">
        <v>100</v>
      </c>
      <c r="N105" s="14" t="s">
        <v>89</v>
      </c>
      <c r="O105" s="14" t="s">
        <v>101</v>
      </c>
      <c r="P105" s="14" t="s">
        <v>89</v>
      </c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5">
        <v>98.0</v>
      </c>
      <c r="AC105" s="8"/>
      <c r="AD105" s="14" t="s">
        <v>90</v>
      </c>
      <c r="AE105" s="9">
        <v>46112.0</v>
      </c>
      <c r="AF105" s="12" t="s">
        <v>91</v>
      </c>
    </row>
    <row r="106" ht="15.75" customHeight="1">
      <c r="A106" s="8">
        <v>2026.0</v>
      </c>
      <c r="B106" s="9">
        <v>46023.0</v>
      </c>
      <c r="C106" s="9">
        <v>46112.0</v>
      </c>
      <c r="D106" s="10" t="s">
        <v>79</v>
      </c>
      <c r="E106" s="10" t="s">
        <v>234</v>
      </c>
      <c r="F106" s="17" t="s">
        <v>296</v>
      </c>
      <c r="G106" s="10" t="s">
        <v>136</v>
      </c>
      <c r="H106" s="12" t="s">
        <v>253</v>
      </c>
      <c r="I106" s="12" t="s">
        <v>419</v>
      </c>
      <c r="J106" s="12" t="s">
        <v>420</v>
      </c>
      <c r="K106" s="12" t="s">
        <v>133</v>
      </c>
      <c r="L106" s="10" t="s">
        <v>87</v>
      </c>
      <c r="M106" s="13" t="s">
        <v>100</v>
      </c>
      <c r="N106" s="14" t="s">
        <v>89</v>
      </c>
      <c r="O106" s="14" t="s">
        <v>101</v>
      </c>
      <c r="P106" s="14" t="s">
        <v>89</v>
      </c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5">
        <v>99.0</v>
      </c>
      <c r="AC106" s="8"/>
      <c r="AD106" s="14" t="s">
        <v>90</v>
      </c>
      <c r="AE106" s="9">
        <v>46112.0</v>
      </c>
      <c r="AF106" s="12" t="s">
        <v>91</v>
      </c>
    </row>
    <row r="107" ht="15.75" customHeight="1">
      <c r="A107" s="8">
        <v>2026.0</v>
      </c>
      <c r="B107" s="9">
        <v>46023.0</v>
      </c>
      <c r="C107" s="9">
        <v>46112.0</v>
      </c>
      <c r="D107" s="10" t="s">
        <v>79</v>
      </c>
      <c r="E107" s="10" t="s">
        <v>234</v>
      </c>
      <c r="F107" s="11" t="s">
        <v>257</v>
      </c>
      <c r="G107" s="10" t="s">
        <v>338</v>
      </c>
      <c r="H107" s="12" t="s">
        <v>253</v>
      </c>
      <c r="I107" s="10" t="s">
        <v>421</v>
      </c>
      <c r="J107" s="10" t="s">
        <v>422</v>
      </c>
      <c r="K107" s="10" t="s">
        <v>185</v>
      </c>
      <c r="L107" s="10" t="s">
        <v>99</v>
      </c>
      <c r="M107" s="13" t="s">
        <v>100</v>
      </c>
      <c r="N107" s="14" t="s">
        <v>89</v>
      </c>
      <c r="O107" s="14" t="s">
        <v>101</v>
      </c>
      <c r="P107" s="14" t="s">
        <v>89</v>
      </c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5">
        <v>100.0</v>
      </c>
      <c r="AC107" s="8"/>
      <c r="AD107" s="14" t="s">
        <v>90</v>
      </c>
      <c r="AE107" s="9">
        <v>46112.0</v>
      </c>
      <c r="AF107" s="12" t="s">
        <v>91</v>
      </c>
    </row>
    <row r="108" ht="15.75" customHeight="1">
      <c r="A108" s="8">
        <v>2026.0</v>
      </c>
      <c r="B108" s="9">
        <v>46023.0</v>
      </c>
      <c r="C108" s="9">
        <v>46112.0</v>
      </c>
      <c r="D108" s="10" t="s">
        <v>79</v>
      </c>
      <c r="E108" s="10" t="s">
        <v>234</v>
      </c>
      <c r="F108" s="11" t="s">
        <v>257</v>
      </c>
      <c r="G108" s="10" t="s">
        <v>423</v>
      </c>
      <c r="H108" s="12" t="s">
        <v>253</v>
      </c>
      <c r="I108" s="10" t="s">
        <v>424</v>
      </c>
      <c r="J108" s="10" t="s">
        <v>149</v>
      </c>
      <c r="K108" s="10" t="s">
        <v>425</v>
      </c>
      <c r="L108" s="10" t="s">
        <v>87</v>
      </c>
      <c r="M108" s="13" t="s">
        <v>100</v>
      </c>
      <c r="N108" s="14" t="s">
        <v>89</v>
      </c>
      <c r="O108" s="14" t="s">
        <v>101</v>
      </c>
      <c r="P108" s="14" t="s">
        <v>89</v>
      </c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5">
        <v>101.0</v>
      </c>
      <c r="AC108" s="8"/>
      <c r="AD108" s="14" t="s">
        <v>90</v>
      </c>
      <c r="AE108" s="9">
        <v>46112.0</v>
      </c>
      <c r="AF108" s="12" t="s">
        <v>91</v>
      </c>
    </row>
    <row r="109" ht="15.75" customHeight="1">
      <c r="A109" s="8">
        <v>2026.0</v>
      </c>
      <c r="B109" s="9">
        <v>46023.0</v>
      </c>
      <c r="C109" s="9">
        <v>46112.0</v>
      </c>
      <c r="D109" s="10" t="s">
        <v>79</v>
      </c>
      <c r="E109" s="10" t="s">
        <v>234</v>
      </c>
      <c r="F109" s="11" t="s">
        <v>257</v>
      </c>
      <c r="G109" s="10" t="s">
        <v>265</v>
      </c>
      <c r="H109" s="12" t="s">
        <v>253</v>
      </c>
      <c r="I109" s="10" t="s">
        <v>426</v>
      </c>
      <c r="J109" s="10" t="s">
        <v>427</v>
      </c>
      <c r="K109" s="10" t="s">
        <v>428</v>
      </c>
      <c r="L109" s="10" t="s">
        <v>87</v>
      </c>
      <c r="M109" s="13" t="s">
        <v>100</v>
      </c>
      <c r="N109" s="14" t="s">
        <v>89</v>
      </c>
      <c r="O109" s="14" t="s">
        <v>101</v>
      </c>
      <c r="P109" s="14" t="s">
        <v>89</v>
      </c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5">
        <v>102.0</v>
      </c>
      <c r="AC109" s="8"/>
      <c r="AD109" s="14" t="s">
        <v>90</v>
      </c>
      <c r="AE109" s="9">
        <v>46112.0</v>
      </c>
      <c r="AF109" s="12" t="s">
        <v>91</v>
      </c>
    </row>
    <row r="110" ht="15.75" customHeight="1">
      <c r="A110" s="8">
        <v>2026.0</v>
      </c>
      <c r="B110" s="9">
        <v>46023.0</v>
      </c>
      <c r="C110" s="9">
        <v>46112.0</v>
      </c>
      <c r="D110" s="10" t="s">
        <v>79</v>
      </c>
      <c r="E110" s="10" t="s">
        <v>234</v>
      </c>
      <c r="F110" s="17" t="s">
        <v>296</v>
      </c>
      <c r="G110" s="10" t="s">
        <v>136</v>
      </c>
      <c r="H110" s="12" t="s">
        <v>253</v>
      </c>
      <c r="I110" s="12" t="s">
        <v>429</v>
      </c>
      <c r="J110" s="12" t="s">
        <v>430</v>
      </c>
      <c r="K110" s="12" t="s">
        <v>431</v>
      </c>
      <c r="L110" s="10" t="s">
        <v>87</v>
      </c>
      <c r="M110" s="13" t="s">
        <v>100</v>
      </c>
      <c r="N110" s="14" t="s">
        <v>89</v>
      </c>
      <c r="O110" s="14" t="s">
        <v>101</v>
      </c>
      <c r="P110" s="14" t="s">
        <v>89</v>
      </c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5">
        <v>103.0</v>
      </c>
      <c r="AC110" s="8"/>
      <c r="AD110" s="14" t="s">
        <v>90</v>
      </c>
      <c r="AE110" s="9">
        <v>46112.0</v>
      </c>
      <c r="AF110" s="12" t="s">
        <v>91</v>
      </c>
    </row>
    <row r="111" ht="15.75" customHeight="1">
      <c r="A111" s="8">
        <v>2026.0</v>
      </c>
      <c r="B111" s="9">
        <v>46023.0</v>
      </c>
      <c r="C111" s="9">
        <v>46112.0</v>
      </c>
      <c r="D111" s="10" t="s">
        <v>79</v>
      </c>
      <c r="E111" s="10" t="s">
        <v>234</v>
      </c>
      <c r="F111" s="17" t="s">
        <v>296</v>
      </c>
      <c r="G111" s="10" t="s">
        <v>136</v>
      </c>
      <c r="H111" s="12" t="s">
        <v>253</v>
      </c>
      <c r="I111" s="12" t="s">
        <v>432</v>
      </c>
      <c r="J111" s="12" t="s">
        <v>343</v>
      </c>
      <c r="K111" s="12" t="s">
        <v>433</v>
      </c>
      <c r="L111" s="10" t="s">
        <v>87</v>
      </c>
      <c r="M111" s="13" t="s">
        <v>100</v>
      </c>
      <c r="N111" s="14" t="s">
        <v>89</v>
      </c>
      <c r="O111" s="14" t="s">
        <v>101</v>
      </c>
      <c r="P111" s="14" t="s">
        <v>89</v>
      </c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5">
        <v>104.0</v>
      </c>
      <c r="AC111" s="8"/>
      <c r="AD111" s="14" t="s">
        <v>90</v>
      </c>
      <c r="AE111" s="9">
        <v>46112.0</v>
      </c>
      <c r="AF111" s="12" t="s">
        <v>91</v>
      </c>
    </row>
    <row r="112" ht="15.75" customHeight="1">
      <c r="A112" s="8">
        <v>2026.0</v>
      </c>
      <c r="B112" s="9">
        <v>46023.0</v>
      </c>
      <c r="C112" s="9">
        <v>46112.0</v>
      </c>
      <c r="D112" s="10" t="s">
        <v>79</v>
      </c>
      <c r="E112" s="10" t="s">
        <v>234</v>
      </c>
      <c r="F112" s="11" t="s">
        <v>257</v>
      </c>
      <c r="G112" s="10" t="s">
        <v>434</v>
      </c>
      <c r="H112" s="12" t="s">
        <v>253</v>
      </c>
      <c r="I112" s="10" t="s">
        <v>435</v>
      </c>
      <c r="J112" s="10" t="s">
        <v>436</v>
      </c>
      <c r="K112" s="10" t="s">
        <v>437</v>
      </c>
      <c r="L112" s="10" t="s">
        <v>87</v>
      </c>
      <c r="M112" s="13" t="s">
        <v>100</v>
      </c>
      <c r="N112" s="14" t="s">
        <v>89</v>
      </c>
      <c r="O112" s="14" t="s">
        <v>101</v>
      </c>
      <c r="P112" s="14" t="s">
        <v>89</v>
      </c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5">
        <v>105.0</v>
      </c>
      <c r="AC112" s="8"/>
      <c r="AD112" s="14" t="s">
        <v>90</v>
      </c>
      <c r="AE112" s="9">
        <v>46112.0</v>
      </c>
      <c r="AF112" s="12" t="s">
        <v>91</v>
      </c>
    </row>
    <row r="113" ht="15.75" customHeight="1">
      <c r="A113" s="8">
        <v>2026.0</v>
      </c>
      <c r="B113" s="9">
        <v>46023.0</v>
      </c>
      <c r="C113" s="9">
        <v>46112.0</v>
      </c>
      <c r="D113" s="10" t="s">
        <v>79</v>
      </c>
      <c r="E113" s="10" t="s">
        <v>234</v>
      </c>
      <c r="F113" s="11" t="s">
        <v>257</v>
      </c>
      <c r="G113" s="10" t="s">
        <v>265</v>
      </c>
      <c r="H113" s="12" t="s">
        <v>253</v>
      </c>
      <c r="I113" s="10" t="s">
        <v>438</v>
      </c>
      <c r="J113" s="10" t="s">
        <v>340</v>
      </c>
      <c r="K113" s="10" t="s">
        <v>439</v>
      </c>
      <c r="L113" s="10" t="s">
        <v>99</v>
      </c>
      <c r="M113" s="13" t="s">
        <v>100</v>
      </c>
      <c r="N113" s="14" t="s">
        <v>89</v>
      </c>
      <c r="O113" s="14" t="s">
        <v>101</v>
      </c>
      <c r="P113" s="14" t="s">
        <v>89</v>
      </c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5">
        <v>106.0</v>
      </c>
      <c r="AC113" s="8"/>
      <c r="AD113" s="14" t="s">
        <v>90</v>
      </c>
      <c r="AE113" s="9">
        <v>46112.0</v>
      </c>
      <c r="AF113" s="12" t="s">
        <v>91</v>
      </c>
    </row>
    <row r="114" ht="15.75" customHeight="1">
      <c r="A114" s="8">
        <v>2026.0</v>
      </c>
      <c r="B114" s="9">
        <v>46023.0</v>
      </c>
      <c r="C114" s="9">
        <v>46112.0</v>
      </c>
      <c r="D114" s="10" t="s">
        <v>79</v>
      </c>
      <c r="E114" s="10" t="s">
        <v>234</v>
      </c>
      <c r="F114" s="11" t="s">
        <v>257</v>
      </c>
      <c r="G114" s="10" t="s">
        <v>265</v>
      </c>
      <c r="H114" s="12" t="s">
        <v>253</v>
      </c>
      <c r="I114" s="10" t="s">
        <v>440</v>
      </c>
      <c r="J114" s="10" t="s">
        <v>98</v>
      </c>
      <c r="K114" s="10" t="s">
        <v>441</v>
      </c>
      <c r="L114" s="10" t="s">
        <v>87</v>
      </c>
      <c r="M114" s="13" t="s">
        <v>100</v>
      </c>
      <c r="N114" s="14" t="s">
        <v>89</v>
      </c>
      <c r="O114" s="14" t="s">
        <v>101</v>
      </c>
      <c r="P114" s="14" t="s">
        <v>89</v>
      </c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5">
        <v>107.0</v>
      </c>
      <c r="AC114" s="8"/>
      <c r="AD114" s="14" t="s">
        <v>90</v>
      </c>
      <c r="AE114" s="9">
        <v>46112.0</v>
      </c>
      <c r="AF114" s="12" t="s">
        <v>91</v>
      </c>
    </row>
    <row r="115" ht="15.75" customHeight="1">
      <c r="A115" s="8">
        <v>2026.0</v>
      </c>
      <c r="B115" s="9">
        <v>46023.0</v>
      </c>
      <c r="C115" s="9">
        <v>46112.0</v>
      </c>
      <c r="D115" s="10" t="s">
        <v>79</v>
      </c>
      <c r="E115" s="10" t="s">
        <v>234</v>
      </c>
      <c r="F115" s="11" t="s">
        <v>257</v>
      </c>
      <c r="G115" s="10" t="s">
        <v>265</v>
      </c>
      <c r="H115" s="12" t="s">
        <v>253</v>
      </c>
      <c r="I115" s="10" t="s">
        <v>442</v>
      </c>
      <c r="J115" s="10" t="s">
        <v>420</v>
      </c>
      <c r="K115" s="10" t="s">
        <v>443</v>
      </c>
      <c r="L115" s="10" t="s">
        <v>87</v>
      </c>
      <c r="M115" s="13" t="s">
        <v>100</v>
      </c>
      <c r="N115" s="14" t="s">
        <v>89</v>
      </c>
      <c r="O115" s="14" t="s">
        <v>101</v>
      </c>
      <c r="P115" s="14" t="s">
        <v>89</v>
      </c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5">
        <v>108.0</v>
      </c>
      <c r="AC115" s="8"/>
      <c r="AD115" s="14" t="s">
        <v>90</v>
      </c>
      <c r="AE115" s="9">
        <v>46112.0</v>
      </c>
      <c r="AF115" s="12" t="s">
        <v>91</v>
      </c>
    </row>
    <row r="116" ht="15.75" customHeight="1">
      <c r="A116" s="8">
        <v>2026.0</v>
      </c>
      <c r="B116" s="9">
        <v>46023.0</v>
      </c>
      <c r="C116" s="9">
        <v>46112.0</v>
      </c>
      <c r="D116" s="10" t="s">
        <v>79</v>
      </c>
      <c r="E116" s="10" t="s">
        <v>234</v>
      </c>
      <c r="F116" s="17" t="s">
        <v>296</v>
      </c>
      <c r="G116" s="10" t="s">
        <v>136</v>
      </c>
      <c r="H116" s="12" t="s">
        <v>253</v>
      </c>
      <c r="I116" s="12" t="s">
        <v>444</v>
      </c>
      <c r="J116" s="12" t="s">
        <v>445</v>
      </c>
      <c r="K116" s="12" t="s">
        <v>295</v>
      </c>
      <c r="L116" s="10" t="s">
        <v>87</v>
      </c>
      <c r="M116" s="13" t="s">
        <v>100</v>
      </c>
      <c r="N116" s="14" t="s">
        <v>89</v>
      </c>
      <c r="O116" s="14" t="s">
        <v>101</v>
      </c>
      <c r="P116" s="14" t="s">
        <v>89</v>
      </c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5">
        <v>109.0</v>
      </c>
      <c r="AC116" s="8"/>
      <c r="AD116" s="14" t="s">
        <v>90</v>
      </c>
      <c r="AE116" s="9">
        <v>46112.0</v>
      </c>
      <c r="AF116" s="12" t="s">
        <v>91</v>
      </c>
    </row>
    <row r="117" ht="15.75" customHeight="1">
      <c r="A117" s="8">
        <v>2026.0</v>
      </c>
      <c r="B117" s="9">
        <v>46023.0</v>
      </c>
      <c r="C117" s="9">
        <v>46112.0</v>
      </c>
      <c r="D117" s="10" t="s">
        <v>79</v>
      </c>
      <c r="E117" s="10" t="s">
        <v>234</v>
      </c>
      <c r="F117" s="11" t="s">
        <v>257</v>
      </c>
      <c r="G117" s="10" t="s">
        <v>446</v>
      </c>
      <c r="H117" s="12" t="s">
        <v>253</v>
      </c>
      <c r="I117" s="10" t="s">
        <v>342</v>
      </c>
      <c r="J117" s="10" t="s">
        <v>420</v>
      </c>
      <c r="K117" s="10" t="s">
        <v>447</v>
      </c>
      <c r="L117" s="10" t="s">
        <v>87</v>
      </c>
      <c r="M117" s="13" t="s">
        <v>100</v>
      </c>
      <c r="N117" s="14" t="s">
        <v>89</v>
      </c>
      <c r="O117" s="14" t="s">
        <v>101</v>
      </c>
      <c r="P117" s="14" t="s">
        <v>89</v>
      </c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5">
        <v>110.0</v>
      </c>
      <c r="AC117" s="8"/>
      <c r="AD117" s="14" t="s">
        <v>90</v>
      </c>
      <c r="AE117" s="9">
        <v>46112.0</v>
      </c>
      <c r="AF117" s="12" t="s">
        <v>91</v>
      </c>
    </row>
    <row r="118" ht="15.75" customHeight="1">
      <c r="A118" s="8">
        <v>2026.0</v>
      </c>
      <c r="B118" s="9">
        <v>46023.0</v>
      </c>
      <c r="C118" s="9">
        <v>46112.0</v>
      </c>
      <c r="D118" s="10" t="s">
        <v>79</v>
      </c>
      <c r="E118" s="10" t="s">
        <v>234</v>
      </c>
      <c r="F118" s="11" t="s">
        <v>257</v>
      </c>
      <c r="G118" s="10" t="s">
        <v>265</v>
      </c>
      <c r="H118" s="12" t="s">
        <v>253</v>
      </c>
      <c r="I118" s="10" t="s">
        <v>448</v>
      </c>
      <c r="J118" s="10" t="s">
        <v>238</v>
      </c>
      <c r="K118" s="10" t="s">
        <v>449</v>
      </c>
      <c r="L118" s="10" t="s">
        <v>87</v>
      </c>
      <c r="M118" s="13" t="s">
        <v>100</v>
      </c>
      <c r="N118" s="14" t="s">
        <v>89</v>
      </c>
      <c r="O118" s="14" t="s">
        <v>101</v>
      </c>
      <c r="P118" s="14" t="s">
        <v>89</v>
      </c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5">
        <v>111.0</v>
      </c>
      <c r="AC118" s="8"/>
      <c r="AD118" s="14" t="s">
        <v>90</v>
      </c>
      <c r="AE118" s="9">
        <v>46112.0</v>
      </c>
      <c r="AF118" s="12" t="s">
        <v>91</v>
      </c>
    </row>
    <row r="119" ht="15.75" customHeight="1">
      <c r="A119" s="8">
        <v>2026.0</v>
      </c>
      <c r="B119" s="9">
        <v>46023.0</v>
      </c>
      <c r="C119" s="9">
        <v>46112.0</v>
      </c>
      <c r="D119" s="10" t="s">
        <v>79</v>
      </c>
      <c r="E119" s="10" t="s">
        <v>234</v>
      </c>
      <c r="F119" s="11" t="s">
        <v>257</v>
      </c>
      <c r="G119" s="10" t="s">
        <v>265</v>
      </c>
      <c r="H119" s="12" t="s">
        <v>253</v>
      </c>
      <c r="I119" s="12" t="s">
        <v>450</v>
      </c>
      <c r="J119" s="12" t="s">
        <v>85</v>
      </c>
      <c r="K119" s="12" t="s">
        <v>133</v>
      </c>
      <c r="L119" s="10" t="s">
        <v>87</v>
      </c>
      <c r="M119" s="13" t="s">
        <v>100</v>
      </c>
      <c r="N119" s="14" t="s">
        <v>89</v>
      </c>
      <c r="O119" s="14" t="s">
        <v>101</v>
      </c>
      <c r="P119" s="14" t="s">
        <v>89</v>
      </c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5">
        <v>112.0</v>
      </c>
      <c r="AC119" s="8"/>
      <c r="AD119" s="14" t="s">
        <v>90</v>
      </c>
      <c r="AE119" s="9">
        <v>46112.0</v>
      </c>
      <c r="AF119" s="12" t="s">
        <v>91</v>
      </c>
    </row>
    <row r="120" ht="15.75" customHeight="1">
      <c r="A120" s="8">
        <v>2026.0</v>
      </c>
      <c r="B120" s="9">
        <v>46023.0</v>
      </c>
      <c r="C120" s="9">
        <v>46112.0</v>
      </c>
      <c r="D120" s="10" t="s">
        <v>79</v>
      </c>
      <c r="E120" s="10" t="s">
        <v>234</v>
      </c>
      <c r="F120" s="17" t="s">
        <v>296</v>
      </c>
      <c r="G120" s="10" t="s">
        <v>136</v>
      </c>
      <c r="H120" s="12" t="s">
        <v>253</v>
      </c>
      <c r="I120" s="10" t="s">
        <v>451</v>
      </c>
      <c r="J120" s="10" t="s">
        <v>452</v>
      </c>
      <c r="K120" s="10" t="s">
        <v>86</v>
      </c>
      <c r="L120" s="10" t="s">
        <v>99</v>
      </c>
      <c r="M120" s="13" t="s">
        <v>100</v>
      </c>
      <c r="N120" s="14" t="s">
        <v>89</v>
      </c>
      <c r="O120" s="14" t="s">
        <v>101</v>
      </c>
      <c r="P120" s="14" t="s">
        <v>89</v>
      </c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5">
        <v>113.0</v>
      </c>
      <c r="AC120" s="8"/>
      <c r="AD120" s="14" t="s">
        <v>90</v>
      </c>
      <c r="AE120" s="9">
        <v>46112.0</v>
      </c>
      <c r="AF120" s="12" t="s">
        <v>91</v>
      </c>
    </row>
    <row r="121" ht="15.75" customHeight="1">
      <c r="A121" s="8">
        <v>2026.0</v>
      </c>
      <c r="B121" s="9">
        <v>46023.0</v>
      </c>
      <c r="C121" s="9">
        <v>46112.0</v>
      </c>
      <c r="D121" s="10" t="s">
        <v>79</v>
      </c>
      <c r="E121" s="10" t="s">
        <v>234</v>
      </c>
      <c r="F121" s="17" t="s">
        <v>296</v>
      </c>
      <c r="G121" s="10" t="s">
        <v>136</v>
      </c>
      <c r="H121" s="12" t="s">
        <v>253</v>
      </c>
      <c r="I121" s="12" t="s">
        <v>325</v>
      </c>
      <c r="J121" s="12" t="s">
        <v>325</v>
      </c>
      <c r="K121" s="12" t="s">
        <v>325</v>
      </c>
      <c r="L121" s="10"/>
      <c r="M121" s="13" t="s">
        <v>100</v>
      </c>
      <c r="N121" s="14" t="s">
        <v>89</v>
      </c>
      <c r="O121" s="14" t="s">
        <v>101</v>
      </c>
      <c r="P121" s="14" t="s">
        <v>89</v>
      </c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5">
        <v>114.0</v>
      </c>
      <c r="AC121" s="8"/>
      <c r="AD121" s="14" t="s">
        <v>90</v>
      </c>
      <c r="AE121" s="9">
        <v>46112.0</v>
      </c>
      <c r="AF121" s="12" t="s">
        <v>91</v>
      </c>
    </row>
    <row r="122" ht="15.75" customHeight="1">
      <c r="A122" s="8">
        <v>2026.0</v>
      </c>
      <c r="B122" s="9">
        <v>46023.0</v>
      </c>
      <c r="C122" s="9">
        <v>46112.0</v>
      </c>
      <c r="D122" s="10" t="s">
        <v>79</v>
      </c>
      <c r="E122" s="10" t="s">
        <v>234</v>
      </c>
      <c r="F122" s="11" t="s">
        <v>257</v>
      </c>
      <c r="G122" s="10" t="s">
        <v>265</v>
      </c>
      <c r="H122" s="12" t="s">
        <v>253</v>
      </c>
      <c r="I122" s="10" t="s">
        <v>453</v>
      </c>
      <c r="J122" s="10" t="s">
        <v>454</v>
      </c>
      <c r="K122" s="10" t="s">
        <v>455</v>
      </c>
      <c r="L122" s="10" t="s">
        <v>87</v>
      </c>
      <c r="M122" s="13" t="s">
        <v>100</v>
      </c>
      <c r="N122" s="14" t="s">
        <v>89</v>
      </c>
      <c r="O122" s="14" t="s">
        <v>101</v>
      </c>
      <c r="P122" s="14" t="s">
        <v>89</v>
      </c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5">
        <v>115.0</v>
      </c>
      <c r="AC122" s="8"/>
      <c r="AD122" s="14" t="s">
        <v>90</v>
      </c>
      <c r="AE122" s="9">
        <v>46112.0</v>
      </c>
      <c r="AF122" s="12" t="s">
        <v>91</v>
      </c>
    </row>
    <row r="123" ht="15.75" customHeight="1">
      <c r="A123" s="8">
        <v>2026.0</v>
      </c>
      <c r="B123" s="9">
        <v>46023.0</v>
      </c>
      <c r="C123" s="9">
        <v>46112.0</v>
      </c>
      <c r="D123" s="10" t="s">
        <v>79</v>
      </c>
      <c r="E123" s="10" t="s">
        <v>234</v>
      </c>
      <c r="F123" s="11" t="s">
        <v>257</v>
      </c>
      <c r="G123" s="10" t="s">
        <v>265</v>
      </c>
      <c r="H123" s="12" t="s">
        <v>253</v>
      </c>
      <c r="I123" s="10" t="s">
        <v>456</v>
      </c>
      <c r="J123" s="10" t="s">
        <v>457</v>
      </c>
      <c r="K123" s="10" t="s">
        <v>458</v>
      </c>
      <c r="L123" s="10" t="s">
        <v>99</v>
      </c>
      <c r="M123" s="13" t="s">
        <v>100</v>
      </c>
      <c r="N123" s="14" t="s">
        <v>89</v>
      </c>
      <c r="O123" s="14" t="s">
        <v>101</v>
      </c>
      <c r="P123" s="14" t="s">
        <v>89</v>
      </c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5">
        <v>116.0</v>
      </c>
      <c r="AC123" s="8"/>
      <c r="AD123" s="14" t="s">
        <v>90</v>
      </c>
      <c r="AE123" s="9">
        <v>46112.0</v>
      </c>
      <c r="AF123" s="12" t="s">
        <v>91</v>
      </c>
    </row>
    <row r="124" ht="15.75" customHeight="1">
      <c r="A124" s="8">
        <v>2026.0</v>
      </c>
      <c r="B124" s="9">
        <v>46023.0</v>
      </c>
      <c r="C124" s="9">
        <v>46112.0</v>
      </c>
      <c r="D124" s="10" t="s">
        <v>79</v>
      </c>
      <c r="E124" s="10" t="s">
        <v>234</v>
      </c>
      <c r="F124" s="11" t="s">
        <v>257</v>
      </c>
      <c r="G124" s="10" t="s">
        <v>265</v>
      </c>
      <c r="H124" s="12" t="s">
        <v>253</v>
      </c>
      <c r="I124" s="10" t="s">
        <v>459</v>
      </c>
      <c r="J124" s="10" t="s">
        <v>295</v>
      </c>
      <c r="K124" s="10" t="s">
        <v>133</v>
      </c>
      <c r="L124" s="10" t="s">
        <v>87</v>
      </c>
      <c r="M124" s="13" t="s">
        <v>100</v>
      </c>
      <c r="N124" s="14" t="s">
        <v>89</v>
      </c>
      <c r="O124" s="14" t="s">
        <v>101</v>
      </c>
      <c r="P124" s="14" t="s">
        <v>89</v>
      </c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5">
        <v>117.0</v>
      </c>
      <c r="AC124" s="8"/>
      <c r="AD124" s="14" t="s">
        <v>90</v>
      </c>
      <c r="AE124" s="9">
        <v>46112.0</v>
      </c>
      <c r="AF124" s="12" t="s">
        <v>91</v>
      </c>
    </row>
    <row r="125" ht="15.75" customHeight="1">
      <c r="A125" s="8">
        <v>2026.0</v>
      </c>
      <c r="B125" s="9">
        <v>46023.0</v>
      </c>
      <c r="C125" s="9">
        <v>46112.0</v>
      </c>
      <c r="D125" s="10" t="s">
        <v>79</v>
      </c>
      <c r="E125" s="10" t="s">
        <v>234</v>
      </c>
      <c r="F125" s="17" t="s">
        <v>296</v>
      </c>
      <c r="G125" s="10" t="s">
        <v>136</v>
      </c>
      <c r="H125" s="12" t="s">
        <v>253</v>
      </c>
      <c r="I125" s="10" t="s">
        <v>460</v>
      </c>
      <c r="J125" s="10" t="s">
        <v>461</v>
      </c>
      <c r="K125" s="10" t="s">
        <v>156</v>
      </c>
      <c r="L125" s="10" t="s">
        <v>87</v>
      </c>
      <c r="M125" s="13" t="s">
        <v>100</v>
      </c>
      <c r="N125" s="14" t="s">
        <v>89</v>
      </c>
      <c r="O125" s="14" t="s">
        <v>101</v>
      </c>
      <c r="P125" s="14" t="s">
        <v>89</v>
      </c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5">
        <v>118.0</v>
      </c>
      <c r="AC125" s="8"/>
      <c r="AD125" s="14" t="s">
        <v>90</v>
      </c>
      <c r="AE125" s="9">
        <v>46112.0</v>
      </c>
      <c r="AF125" s="12" t="s">
        <v>91</v>
      </c>
    </row>
    <row r="126" ht="15.75" customHeight="1">
      <c r="A126" s="8">
        <v>2026.0</v>
      </c>
      <c r="B126" s="9">
        <v>46023.0</v>
      </c>
      <c r="C126" s="9">
        <v>46112.0</v>
      </c>
      <c r="D126" s="10" t="s">
        <v>79</v>
      </c>
      <c r="E126" s="10" t="s">
        <v>234</v>
      </c>
      <c r="F126" s="17" t="s">
        <v>296</v>
      </c>
      <c r="G126" s="10" t="s">
        <v>136</v>
      </c>
      <c r="H126" s="12" t="s">
        <v>253</v>
      </c>
      <c r="I126" s="10" t="s">
        <v>462</v>
      </c>
      <c r="J126" s="10" t="s">
        <v>255</v>
      </c>
      <c r="K126" s="10" t="s">
        <v>463</v>
      </c>
      <c r="L126" s="10" t="s">
        <v>87</v>
      </c>
      <c r="M126" s="13" t="s">
        <v>100</v>
      </c>
      <c r="N126" s="14" t="s">
        <v>89</v>
      </c>
      <c r="O126" s="14" t="s">
        <v>101</v>
      </c>
      <c r="P126" s="14" t="s">
        <v>89</v>
      </c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5">
        <v>119.0</v>
      </c>
      <c r="AC126" s="8"/>
      <c r="AD126" s="14" t="s">
        <v>90</v>
      </c>
      <c r="AE126" s="9">
        <v>46112.0</v>
      </c>
      <c r="AF126" s="12" t="s">
        <v>91</v>
      </c>
    </row>
    <row r="127" ht="15.75" customHeight="1">
      <c r="A127" s="8">
        <v>2026.0</v>
      </c>
      <c r="B127" s="9">
        <v>46023.0</v>
      </c>
      <c r="C127" s="9">
        <v>46112.0</v>
      </c>
      <c r="D127" s="10" t="s">
        <v>79</v>
      </c>
      <c r="E127" s="10" t="s">
        <v>234</v>
      </c>
      <c r="F127" s="11" t="s">
        <v>257</v>
      </c>
      <c r="G127" s="10" t="s">
        <v>265</v>
      </c>
      <c r="H127" s="12" t="s">
        <v>253</v>
      </c>
      <c r="I127" s="10" t="s">
        <v>464</v>
      </c>
      <c r="J127" s="10" t="s">
        <v>465</v>
      </c>
      <c r="K127" s="10" t="s">
        <v>466</v>
      </c>
      <c r="L127" s="10" t="s">
        <v>99</v>
      </c>
      <c r="M127" s="13" t="s">
        <v>100</v>
      </c>
      <c r="N127" s="14" t="s">
        <v>89</v>
      </c>
      <c r="O127" s="14" t="s">
        <v>101</v>
      </c>
      <c r="P127" s="14" t="s">
        <v>89</v>
      </c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5">
        <v>120.0</v>
      </c>
      <c r="AC127" s="8"/>
      <c r="AD127" s="14" t="s">
        <v>90</v>
      </c>
      <c r="AE127" s="9">
        <v>46112.0</v>
      </c>
      <c r="AF127" s="12" t="s">
        <v>91</v>
      </c>
    </row>
    <row r="128" ht="15.75" customHeight="1">
      <c r="A128" s="8">
        <v>2026.0</v>
      </c>
      <c r="B128" s="9">
        <v>46023.0</v>
      </c>
      <c r="C128" s="9">
        <v>46112.0</v>
      </c>
      <c r="D128" s="10" t="s">
        <v>79</v>
      </c>
      <c r="E128" s="10" t="s">
        <v>234</v>
      </c>
      <c r="F128" s="17" t="s">
        <v>296</v>
      </c>
      <c r="G128" s="10" t="s">
        <v>265</v>
      </c>
      <c r="H128" s="12" t="s">
        <v>253</v>
      </c>
      <c r="I128" s="10" t="s">
        <v>266</v>
      </c>
      <c r="J128" s="10" t="s">
        <v>467</v>
      </c>
      <c r="K128" s="10" t="s">
        <v>466</v>
      </c>
      <c r="L128" s="10" t="s">
        <v>87</v>
      </c>
      <c r="M128" s="13" t="s">
        <v>100</v>
      </c>
      <c r="N128" s="14" t="s">
        <v>89</v>
      </c>
      <c r="O128" s="14" t="s">
        <v>101</v>
      </c>
      <c r="P128" s="14" t="s">
        <v>89</v>
      </c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5">
        <v>121.0</v>
      </c>
      <c r="AC128" s="8"/>
      <c r="AD128" s="14" t="s">
        <v>90</v>
      </c>
      <c r="AE128" s="9">
        <v>46112.0</v>
      </c>
      <c r="AF128" s="12" t="s">
        <v>91</v>
      </c>
    </row>
    <row r="129" ht="15.75" customHeight="1">
      <c r="A129" s="8">
        <v>2026.0</v>
      </c>
      <c r="B129" s="9">
        <v>46023.0</v>
      </c>
      <c r="C129" s="9">
        <v>46112.0</v>
      </c>
      <c r="D129" s="10" t="s">
        <v>79</v>
      </c>
      <c r="E129" s="10" t="s">
        <v>234</v>
      </c>
      <c r="F129" s="17" t="s">
        <v>296</v>
      </c>
      <c r="G129" s="10" t="s">
        <v>136</v>
      </c>
      <c r="H129" s="12" t="s">
        <v>253</v>
      </c>
      <c r="I129" s="10" t="s">
        <v>468</v>
      </c>
      <c r="J129" s="10" t="s">
        <v>469</v>
      </c>
      <c r="K129" s="10" t="s">
        <v>470</v>
      </c>
      <c r="L129" s="10" t="s">
        <v>99</v>
      </c>
      <c r="M129" s="13" t="s">
        <v>100</v>
      </c>
      <c r="N129" s="14" t="s">
        <v>89</v>
      </c>
      <c r="O129" s="14" t="s">
        <v>101</v>
      </c>
      <c r="P129" s="14" t="s">
        <v>89</v>
      </c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5">
        <v>122.0</v>
      </c>
      <c r="AC129" s="8"/>
      <c r="AD129" s="14" t="s">
        <v>90</v>
      </c>
      <c r="AE129" s="9">
        <v>46112.0</v>
      </c>
      <c r="AF129" s="12" t="s">
        <v>91</v>
      </c>
    </row>
    <row r="130" ht="15.75" customHeight="1">
      <c r="A130" s="8">
        <v>2026.0</v>
      </c>
      <c r="B130" s="9">
        <v>46023.0</v>
      </c>
      <c r="C130" s="9">
        <v>46112.0</v>
      </c>
      <c r="D130" s="10" t="s">
        <v>79</v>
      </c>
      <c r="E130" s="10" t="s">
        <v>234</v>
      </c>
      <c r="F130" s="11" t="s">
        <v>257</v>
      </c>
      <c r="G130" s="10" t="s">
        <v>268</v>
      </c>
      <c r="H130" s="12" t="s">
        <v>253</v>
      </c>
      <c r="I130" s="10" t="s">
        <v>471</v>
      </c>
      <c r="J130" s="10" t="s">
        <v>472</v>
      </c>
      <c r="K130" s="10" t="s">
        <v>473</v>
      </c>
      <c r="L130" s="10" t="s">
        <v>87</v>
      </c>
      <c r="M130" s="13" t="s">
        <v>100</v>
      </c>
      <c r="N130" s="14" t="s">
        <v>89</v>
      </c>
      <c r="O130" s="14" t="s">
        <v>101</v>
      </c>
      <c r="P130" s="14" t="s">
        <v>89</v>
      </c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5">
        <v>123.0</v>
      </c>
      <c r="AC130" s="8"/>
      <c r="AD130" s="14" t="s">
        <v>90</v>
      </c>
      <c r="AE130" s="9">
        <v>46112.0</v>
      </c>
      <c r="AF130" s="12" t="s">
        <v>91</v>
      </c>
    </row>
    <row r="131" ht="15.75" customHeight="1">
      <c r="A131" s="8">
        <v>2026.0</v>
      </c>
      <c r="B131" s="9">
        <v>46023.0</v>
      </c>
      <c r="C131" s="9">
        <v>46112.0</v>
      </c>
      <c r="D131" s="10" t="s">
        <v>79</v>
      </c>
      <c r="E131" s="10" t="s">
        <v>234</v>
      </c>
      <c r="F131" s="11" t="s">
        <v>257</v>
      </c>
      <c r="G131" s="10" t="s">
        <v>474</v>
      </c>
      <c r="H131" s="12" t="s">
        <v>253</v>
      </c>
      <c r="I131" s="10" t="s">
        <v>475</v>
      </c>
      <c r="J131" s="10" t="s">
        <v>295</v>
      </c>
      <c r="K131" s="10" t="s">
        <v>476</v>
      </c>
      <c r="L131" s="10" t="s">
        <v>87</v>
      </c>
      <c r="M131" s="13" t="s">
        <v>100</v>
      </c>
      <c r="N131" s="14" t="s">
        <v>89</v>
      </c>
      <c r="O131" s="14" t="s">
        <v>101</v>
      </c>
      <c r="P131" s="14" t="s">
        <v>89</v>
      </c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5">
        <v>124.0</v>
      </c>
      <c r="AC131" s="8"/>
      <c r="AD131" s="14" t="s">
        <v>90</v>
      </c>
      <c r="AE131" s="9">
        <v>46112.0</v>
      </c>
      <c r="AF131" s="12" t="s">
        <v>91</v>
      </c>
    </row>
    <row r="132" ht="15.75" customHeight="1">
      <c r="A132" s="8">
        <v>2026.0</v>
      </c>
      <c r="B132" s="9">
        <v>46023.0</v>
      </c>
      <c r="C132" s="9">
        <v>46112.0</v>
      </c>
      <c r="D132" s="10" t="s">
        <v>79</v>
      </c>
      <c r="E132" s="10" t="s">
        <v>234</v>
      </c>
      <c r="F132" s="11" t="s">
        <v>257</v>
      </c>
      <c r="G132" s="10" t="s">
        <v>136</v>
      </c>
      <c r="H132" s="12" t="s">
        <v>253</v>
      </c>
      <c r="I132" s="12" t="s">
        <v>477</v>
      </c>
      <c r="J132" s="12" t="s">
        <v>162</v>
      </c>
      <c r="K132" s="12" t="s">
        <v>478</v>
      </c>
      <c r="L132" s="10" t="s">
        <v>99</v>
      </c>
      <c r="M132" s="13" t="s">
        <v>118</v>
      </c>
      <c r="N132" s="14" t="s">
        <v>89</v>
      </c>
      <c r="O132" s="14">
        <v>15909.0</v>
      </c>
      <c r="P132" s="14" t="s">
        <v>89</v>
      </c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5">
        <v>125.0</v>
      </c>
      <c r="AC132" s="8"/>
      <c r="AD132" s="14" t="s">
        <v>90</v>
      </c>
      <c r="AE132" s="9">
        <v>46112.0</v>
      </c>
      <c r="AF132" s="12" t="s">
        <v>91</v>
      </c>
    </row>
    <row r="133" ht="15.75" customHeight="1">
      <c r="A133" s="8">
        <v>2026.0</v>
      </c>
      <c r="B133" s="9">
        <v>46023.0</v>
      </c>
      <c r="C133" s="9">
        <v>46112.0</v>
      </c>
      <c r="D133" s="10" t="s">
        <v>79</v>
      </c>
      <c r="E133" s="10" t="s">
        <v>234</v>
      </c>
      <c r="F133" s="11" t="s">
        <v>257</v>
      </c>
      <c r="G133" s="10" t="s">
        <v>265</v>
      </c>
      <c r="H133" s="12" t="s">
        <v>253</v>
      </c>
      <c r="I133" s="10" t="s">
        <v>479</v>
      </c>
      <c r="J133" s="10" t="s">
        <v>480</v>
      </c>
      <c r="K133" s="10" t="s">
        <v>86</v>
      </c>
      <c r="L133" s="10" t="s">
        <v>87</v>
      </c>
      <c r="M133" s="13" t="s">
        <v>100</v>
      </c>
      <c r="N133" s="14" t="s">
        <v>89</v>
      </c>
      <c r="O133" s="14" t="s">
        <v>101</v>
      </c>
      <c r="P133" s="14" t="s">
        <v>89</v>
      </c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5">
        <v>126.0</v>
      </c>
      <c r="AC133" s="8"/>
      <c r="AD133" s="14" t="s">
        <v>90</v>
      </c>
      <c r="AE133" s="9">
        <v>46112.0</v>
      </c>
      <c r="AF133" s="12" t="s">
        <v>91</v>
      </c>
    </row>
    <row r="134" ht="15.75" customHeight="1">
      <c r="A134" s="8">
        <v>2026.0</v>
      </c>
      <c r="B134" s="9">
        <v>46023.0</v>
      </c>
      <c r="C134" s="9">
        <v>46112.0</v>
      </c>
      <c r="D134" s="10" t="s">
        <v>79</v>
      </c>
      <c r="E134" s="10" t="s">
        <v>234</v>
      </c>
      <c r="F134" s="11" t="s">
        <v>257</v>
      </c>
      <c r="G134" s="10" t="s">
        <v>265</v>
      </c>
      <c r="H134" s="12" t="s">
        <v>253</v>
      </c>
      <c r="I134" s="10" t="s">
        <v>284</v>
      </c>
      <c r="J134" s="10" t="s">
        <v>286</v>
      </c>
      <c r="K134" s="10" t="s">
        <v>286</v>
      </c>
      <c r="L134" s="10" t="s">
        <v>87</v>
      </c>
      <c r="M134" s="13" t="s">
        <v>100</v>
      </c>
      <c r="N134" s="14" t="s">
        <v>89</v>
      </c>
      <c r="O134" s="14" t="s">
        <v>101</v>
      </c>
      <c r="P134" s="14" t="s">
        <v>89</v>
      </c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5">
        <v>127.0</v>
      </c>
      <c r="AC134" s="8"/>
      <c r="AD134" s="14" t="s">
        <v>90</v>
      </c>
      <c r="AE134" s="9">
        <v>46112.0</v>
      </c>
      <c r="AF134" s="12" t="s">
        <v>91</v>
      </c>
    </row>
    <row r="135" ht="15.75" customHeight="1">
      <c r="A135" s="8">
        <v>2026.0</v>
      </c>
      <c r="B135" s="9">
        <v>46023.0</v>
      </c>
      <c r="C135" s="9">
        <v>46112.0</v>
      </c>
      <c r="D135" s="10" t="s">
        <v>79</v>
      </c>
      <c r="E135" s="10" t="s">
        <v>234</v>
      </c>
      <c r="F135" s="11" t="s">
        <v>257</v>
      </c>
      <c r="G135" s="10" t="s">
        <v>481</v>
      </c>
      <c r="H135" s="12" t="s">
        <v>253</v>
      </c>
      <c r="I135" s="12" t="s">
        <v>482</v>
      </c>
      <c r="J135" s="12" t="s">
        <v>483</v>
      </c>
      <c r="K135" s="12" t="s">
        <v>117</v>
      </c>
      <c r="L135" s="10" t="s">
        <v>87</v>
      </c>
      <c r="M135" s="13" t="s">
        <v>100</v>
      </c>
      <c r="N135" s="14" t="s">
        <v>89</v>
      </c>
      <c r="O135" s="14" t="s">
        <v>101</v>
      </c>
      <c r="P135" s="14" t="s">
        <v>89</v>
      </c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5">
        <v>128.0</v>
      </c>
      <c r="AC135" s="8"/>
      <c r="AD135" s="14" t="s">
        <v>90</v>
      </c>
      <c r="AE135" s="9">
        <v>46112.0</v>
      </c>
      <c r="AF135" s="12" t="s">
        <v>91</v>
      </c>
    </row>
    <row r="136" ht="15.75" customHeight="1">
      <c r="A136" s="8">
        <v>2026.0</v>
      </c>
      <c r="B136" s="9">
        <v>46023.0</v>
      </c>
      <c r="C136" s="9">
        <v>46112.0</v>
      </c>
      <c r="D136" s="10" t="s">
        <v>79</v>
      </c>
      <c r="E136" s="10" t="s">
        <v>234</v>
      </c>
      <c r="F136" s="11" t="s">
        <v>257</v>
      </c>
      <c r="G136" s="10" t="s">
        <v>481</v>
      </c>
      <c r="H136" s="12" t="s">
        <v>253</v>
      </c>
      <c r="I136" s="12" t="s">
        <v>484</v>
      </c>
      <c r="J136" s="12" t="s">
        <v>485</v>
      </c>
      <c r="K136" s="12" t="s">
        <v>143</v>
      </c>
      <c r="L136" s="10" t="s">
        <v>87</v>
      </c>
      <c r="M136" s="13" t="s">
        <v>100</v>
      </c>
      <c r="N136" s="14" t="s">
        <v>89</v>
      </c>
      <c r="O136" s="14" t="s">
        <v>101</v>
      </c>
      <c r="P136" s="14" t="s">
        <v>89</v>
      </c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5">
        <v>129.0</v>
      </c>
      <c r="AC136" s="8"/>
      <c r="AD136" s="14" t="s">
        <v>90</v>
      </c>
      <c r="AE136" s="9">
        <v>46112.0</v>
      </c>
      <c r="AF136" s="12" t="s">
        <v>91</v>
      </c>
    </row>
    <row r="137" ht="15.75" customHeight="1">
      <c r="A137" s="8">
        <v>2026.0</v>
      </c>
      <c r="B137" s="9">
        <v>46023.0</v>
      </c>
      <c r="C137" s="9">
        <v>46112.0</v>
      </c>
      <c r="D137" s="10" t="s">
        <v>79</v>
      </c>
      <c r="E137" s="10" t="s">
        <v>234</v>
      </c>
      <c r="F137" s="11" t="s">
        <v>257</v>
      </c>
      <c r="G137" s="10" t="s">
        <v>265</v>
      </c>
      <c r="H137" s="12" t="s">
        <v>253</v>
      </c>
      <c r="I137" s="10" t="s">
        <v>486</v>
      </c>
      <c r="J137" s="10" t="s">
        <v>487</v>
      </c>
      <c r="K137" s="10" t="s">
        <v>436</v>
      </c>
      <c r="L137" s="10" t="s">
        <v>87</v>
      </c>
      <c r="M137" s="13" t="s">
        <v>100</v>
      </c>
      <c r="N137" s="14" t="s">
        <v>89</v>
      </c>
      <c r="O137" s="14" t="s">
        <v>101</v>
      </c>
      <c r="P137" s="14" t="s">
        <v>89</v>
      </c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5">
        <v>130.0</v>
      </c>
      <c r="AC137" s="8"/>
      <c r="AD137" s="14" t="s">
        <v>90</v>
      </c>
      <c r="AE137" s="9">
        <v>46112.0</v>
      </c>
      <c r="AF137" s="12" t="s">
        <v>91</v>
      </c>
    </row>
    <row r="138" ht="15.75" customHeight="1">
      <c r="A138" s="8">
        <v>2026.0</v>
      </c>
      <c r="B138" s="9">
        <v>46023.0</v>
      </c>
      <c r="C138" s="9">
        <v>46112.0</v>
      </c>
      <c r="D138" s="10" t="s">
        <v>79</v>
      </c>
      <c r="E138" s="10" t="s">
        <v>234</v>
      </c>
      <c r="F138" s="20" t="s">
        <v>488</v>
      </c>
      <c r="G138" s="10" t="s">
        <v>265</v>
      </c>
      <c r="H138" s="12" t="s">
        <v>253</v>
      </c>
      <c r="I138" s="12" t="s">
        <v>489</v>
      </c>
      <c r="J138" s="12" t="s">
        <v>490</v>
      </c>
      <c r="K138" s="12" t="s">
        <v>491</v>
      </c>
      <c r="L138" s="10" t="s">
        <v>99</v>
      </c>
      <c r="M138" s="13" t="s">
        <v>100</v>
      </c>
      <c r="N138" s="14" t="s">
        <v>89</v>
      </c>
      <c r="O138" s="14" t="s">
        <v>101</v>
      </c>
      <c r="P138" s="14" t="s">
        <v>89</v>
      </c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5">
        <v>131.0</v>
      </c>
      <c r="AC138" s="8"/>
      <c r="AD138" s="14" t="s">
        <v>90</v>
      </c>
      <c r="AE138" s="9">
        <v>46112.0</v>
      </c>
      <c r="AF138" s="12" t="s">
        <v>91</v>
      </c>
    </row>
    <row r="139" ht="15.75" customHeight="1">
      <c r="A139" s="8">
        <v>2026.0</v>
      </c>
      <c r="B139" s="9">
        <v>46023.0</v>
      </c>
      <c r="C139" s="9">
        <v>46112.0</v>
      </c>
      <c r="D139" s="10" t="s">
        <v>79</v>
      </c>
      <c r="E139" s="10" t="s">
        <v>234</v>
      </c>
      <c r="F139" s="11" t="s">
        <v>257</v>
      </c>
      <c r="G139" s="10" t="s">
        <v>446</v>
      </c>
      <c r="H139" s="12" t="s">
        <v>253</v>
      </c>
      <c r="I139" s="10" t="s">
        <v>492</v>
      </c>
      <c r="J139" s="10" t="s">
        <v>493</v>
      </c>
      <c r="K139" s="10" t="s">
        <v>361</v>
      </c>
      <c r="L139" s="10" t="s">
        <v>87</v>
      </c>
      <c r="M139" s="13" t="s">
        <v>100</v>
      </c>
      <c r="N139" s="14" t="s">
        <v>89</v>
      </c>
      <c r="O139" s="14" t="s">
        <v>101</v>
      </c>
      <c r="P139" s="14" t="s">
        <v>89</v>
      </c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5">
        <v>132.0</v>
      </c>
      <c r="AC139" s="8"/>
      <c r="AD139" s="14" t="s">
        <v>90</v>
      </c>
      <c r="AE139" s="9">
        <v>46112.0</v>
      </c>
      <c r="AF139" s="12" t="s">
        <v>91</v>
      </c>
    </row>
    <row r="140" ht="15.75" customHeight="1">
      <c r="A140" s="21">
        <v>2026.0</v>
      </c>
      <c r="B140" s="22">
        <v>46023.0</v>
      </c>
      <c r="C140" s="22">
        <v>46112.0</v>
      </c>
      <c r="D140" s="18" t="s">
        <v>79</v>
      </c>
      <c r="E140" s="18" t="s">
        <v>234</v>
      </c>
      <c r="F140" s="11" t="s">
        <v>257</v>
      </c>
      <c r="G140" s="18" t="s">
        <v>265</v>
      </c>
      <c r="H140" s="23" t="s">
        <v>253</v>
      </c>
      <c r="I140" s="18" t="s">
        <v>494</v>
      </c>
      <c r="J140" s="18" t="s">
        <v>495</v>
      </c>
      <c r="K140" s="18" t="s">
        <v>496</v>
      </c>
      <c r="L140" s="18" t="s">
        <v>87</v>
      </c>
      <c r="M140" s="24" t="s">
        <v>100</v>
      </c>
      <c r="N140" s="25" t="s">
        <v>89</v>
      </c>
      <c r="O140" s="25" t="s">
        <v>101</v>
      </c>
      <c r="P140" s="25" t="s">
        <v>89</v>
      </c>
      <c r="Q140" s="25"/>
      <c r="R140" s="25"/>
      <c r="S140" s="14"/>
      <c r="T140" s="14"/>
      <c r="U140" s="14"/>
      <c r="V140" s="14"/>
      <c r="W140" s="14"/>
      <c r="X140" s="14"/>
      <c r="Y140" s="14"/>
      <c r="Z140" s="14"/>
      <c r="AA140" s="14"/>
      <c r="AB140" s="15">
        <v>133.0</v>
      </c>
      <c r="AC140" s="21"/>
      <c r="AD140" s="25" t="s">
        <v>90</v>
      </c>
      <c r="AE140" s="22">
        <v>46112.0</v>
      </c>
      <c r="AF140" s="12" t="s">
        <v>91</v>
      </c>
    </row>
    <row r="141" ht="15.75" customHeight="1">
      <c r="A141" s="8">
        <v>2026.0</v>
      </c>
      <c r="B141" s="9">
        <v>46023.0</v>
      </c>
      <c r="C141" s="9">
        <v>46112.0</v>
      </c>
      <c r="D141" s="10" t="s">
        <v>79</v>
      </c>
      <c r="E141" s="10" t="s">
        <v>234</v>
      </c>
      <c r="F141" s="17" t="s">
        <v>296</v>
      </c>
      <c r="G141" s="10" t="s">
        <v>497</v>
      </c>
      <c r="H141" s="12" t="s">
        <v>253</v>
      </c>
      <c r="I141" s="10" t="s">
        <v>498</v>
      </c>
      <c r="J141" s="10" t="s">
        <v>295</v>
      </c>
      <c r="K141" s="10" t="s">
        <v>175</v>
      </c>
      <c r="L141" s="10" t="s">
        <v>87</v>
      </c>
      <c r="M141" s="13" t="s">
        <v>100</v>
      </c>
      <c r="N141" s="14" t="s">
        <v>89</v>
      </c>
      <c r="O141" s="14" t="s">
        <v>101</v>
      </c>
      <c r="P141" s="14" t="s">
        <v>89</v>
      </c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5">
        <v>134.0</v>
      </c>
      <c r="AC141" s="8"/>
      <c r="AD141" s="14" t="s">
        <v>90</v>
      </c>
      <c r="AE141" s="9">
        <v>46112.0</v>
      </c>
      <c r="AF141" s="12" t="s">
        <v>91</v>
      </c>
    </row>
    <row r="142" ht="15.75" customHeight="1">
      <c r="A142" s="8">
        <v>2026.0</v>
      </c>
      <c r="B142" s="9">
        <v>46023.0</v>
      </c>
      <c r="C142" s="9">
        <v>46112.0</v>
      </c>
      <c r="D142" s="10" t="s">
        <v>79</v>
      </c>
      <c r="E142" s="10" t="s">
        <v>234</v>
      </c>
      <c r="F142" s="11" t="s">
        <v>257</v>
      </c>
      <c r="G142" s="10" t="s">
        <v>481</v>
      </c>
      <c r="H142" s="12" t="s">
        <v>253</v>
      </c>
      <c r="I142" s="10" t="s">
        <v>499</v>
      </c>
      <c r="J142" s="10" t="s">
        <v>485</v>
      </c>
      <c r="K142" s="10" t="s">
        <v>143</v>
      </c>
      <c r="L142" s="10" t="s">
        <v>87</v>
      </c>
      <c r="M142" s="13" t="s">
        <v>100</v>
      </c>
      <c r="N142" s="14" t="s">
        <v>89</v>
      </c>
      <c r="O142" s="14" t="s">
        <v>101</v>
      </c>
      <c r="P142" s="14" t="s">
        <v>89</v>
      </c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5">
        <v>135.0</v>
      </c>
      <c r="AC142" s="8"/>
      <c r="AD142" s="14" t="s">
        <v>90</v>
      </c>
      <c r="AE142" s="9">
        <v>46112.0</v>
      </c>
      <c r="AF142" s="12" t="s">
        <v>91</v>
      </c>
    </row>
    <row r="143" ht="15.75" customHeight="1">
      <c r="A143" s="8">
        <v>2026.0</v>
      </c>
      <c r="B143" s="9">
        <v>46023.0</v>
      </c>
      <c r="C143" s="9">
        <v>46112.0</v>
      </c>
      <c r="D143" s="10" t="s">
        <v>79</v>
      </c>
      <c r="E143" s="10" t="s">
        <v>234</v>
      </c>
      <c r="F143" s="11" t="s">
        <v>257</v>
      </c>
      <c r="G143" s="10" t="s">
        <v>500</v>
      </c>
      <c r="H143" s="12" t="s">
        <v>253</v>
      </c>
      <c r="I143" s="10" t="s">
        <v>501</v>
      </c>
      <c r="J143" s="10" t="s">
        <v>502</v>
      </c>
      <c r="K143" s="10" t="s">
        <v>503</v>
      </c>
      <c r="L143" s="10" t="s">
        <v>87</v>
      </c>
      <c r="M143" s="13" t="s">
        <v>100</v>
      </c>
      <c r="N143" s="14" t="s">
        <v>89</v>
      </c>
      <c r="O143" s="14" t="s">
        <v>101</v>
      </c>
      <c r="P143" s="14" t="s">
        <v>89</v>
      </c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5">
        <v>136.0</v>
      </c>
      <c r="AC143" s="8"/>
      <c r="AD143" s="14" t="s">
        <v>90</v>
      </c>
      <c r="AE143" s="9">
        <v>46112.0</v>
      </c>
      <c r="AF143" s="12" t="s">
        <v>91</v>
      </c>
    </row>
    <row r="144" ht="15.75" customHeight="1">
      <c r="A144" s="8">
        <v>2026.0</v>
      </c>
      <c r="B144" s="9">
        <v>46023.0</v>
      </c>
      <c r="C144" s="9">
        <v>46112.0</v>
      </c>
      <c r="D144" s="10" t="s">
        <v>79</v>
      </c>
      <c r="E144" s="10" t="s">
        <v>234</v>
      </c>
      <c r="F144" s="17" t="s">
        <v>296</v>
      </c>
      <c r="G144" s="10" t="s">
        <v>136</v>
      </c>
      <c r="H144" s="12" t="s">
        <v>253</v>
      </c>
      <c r="I144" s="10" t="s">
        <v>504</v>
      </c>
      <c r="J144" s="10" t="s">
        <v>86</v>
      </c>
      <c r="K144" s="10" t="s">
        <v>505</v>
      </c>
      <c r="L144" s="10" t="s">
        <v>87</v>
      </c>
      <c r="M144" s="13" t="s">
        <v>100</v>
      </c>
      <c r="N144" s="14" t="s">
        <v>89</v>
      </c>
      <c r="O144" s="14" t="s">
        <v>101</v>
      </c>
      <c r="P144" s="14" t="s">
        <v>89</v>
      </c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5">
        <v>137.0</v>
      </c>
      <c r="AC144" s="8"/>
      <c r="AD144" s="14" t="s">
        <v>90</v>
      </c>
      <c r="AE144" s="9">
        <v>46112.0</v>
      </c>
      <c r="AF144" s="12" t="s">
        <v>91</v>
      </c>
    </row>
    <row r="145" ht="15.75" customHeight="1">
      <c r="A145" s="8">
        <v>2026.0</v>
      </c>
      <c r="B145" s="9">
        <v>46023.0</v>
      </c>
      <c r="C145" s="9">
        <v>46112.0</v>
      </c>
      <c r="D145" s="10" t="s">
        <v>79</v>
      </c>
      <c r="E145" s="10" t="s">
        <v>234</v>
      </c>
      <c r="F145" s="11" t="s">
        <v>257</v>
      </c>
      <c r="G145" s="10" t="s">
        <v>500</v>
      </c>
      <c r="H145" s="12" t="s">
        <v>253</v>
      </c>
      <c r="I145" s="10" t="s">
        <v>506</v>
      </c>
      <c r="J145" s="10" t="s">
        <v>507</v>
      </c>
      <c r="K145" s="10" t="s">
        <v>508</v>
      </c>
      <c r="L145" s="10" t="s">
        <v>87</v>
      </c>
      <c r="M145" s="13" t="s">
        <v>100</v>
      </c>
      <c r="N145" s="14" t="s">
        <v>89</v>
      </c>
      <c r="O145" s="14" t="s">
        <v>101</v>
      </c>
      <c r="P145" s="14" t="s">
        <v>89</v>
      </c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5">
        <v>138.0</v>
      </c>
      <c r="AC145" s="8"/>
      <c r="AD145" s="14" t="s">
        <v>90</v>
      </c>
      <c r="AE145" s="9">
        <v>46112.0</v>
      </c>
      <c r="AF145" s="12" t="s">
        <v>91</v>
      </c>
    </row>
    <row r="146" ht="15.75" customHeight="1">
      <c r="A146" s="8">
        <v>2026.0</v>
      </c>
      <c r="B146" s="9">
        <v>46023.0</v>
      </c>
      <c r="C146" s="9">
        <v>46112.0</v>
      </c>
      <c r="D146" s="10" t="s">
        <v>79</v>
      </c>
      <c r="E146" s="10" t="s">
        <v>234</v>
      </c>
      <c r="F146" s="11" t="s">
        <v>257</v>
      </c>
      <c r="G146" s="26" t="s">
        <v>474</v>
      </c>
      <c r="H146" s="12" t="s">
        <v>253</v>
      </c>
      <c r="I146" s="26" t="s">
        <v>509</v>
      </c>
      <c r="J146" s="26" t="s">
        <v>365</v>
      </c>
      <c r="K146" s="26" t="s">
        <v>510</v>
      </c>
      <c r="L146" s="10" t="s">
        <v>87</v>
      </c>
      <c r="M146" s="13" t="s">
        <v>100</v>
      </c>
      <c r="N146" s="14" t="s">
        <v>89</v>
      </c>
      <c r="O146" s="14" t="s">
        <v>101</v>
      </c>
      <c r="P146" s="14" t="s">
        <v>89</v>
      </c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5">
        <v>139.0</v>
      </c>
      <c r="AC146" s="8"/>
      <c r="AD146" s="14" t="s">
        <v>90</v>
      </c>
      <c r="AE146" s="9">
        <v>46112.0</v>
      </c>
      <c r="AF146" s="12" t="s">
        <v>91</v>
      </c>
    </row>
    <row r="147" ht="15.75" customHeight="1">
      <c r="A147" s="8">
        <v>2026.0</v>
      </c>
      <c r="B147" s="9">
        <v>46023.0</v>
      </c>
      <c r="C147" s="9">
        <v>46112.0</v>
      </c>
      <c r="D147" s="10" t="s">
        <v>79</v>
      </c>
      <c r="E147" s="10" t="s">
        <v>234</v>
      </c>
      <c r="F147" s="11" t="s">
        <v>257</v>
      </c>
      <c r="G147" s="26" t="s">
        <v>511</v>
      </c>
      <c r="H147" s="12" t="s">
        <v>253</v>
      </c>
      <c r="I147" s="10" t="s">
        <v>512</v>
      </c>
      <c r="J147" s="26" t="s">
        <v>513</v>
      </c>
      <c r="K147" s="26" t="s">
        <v>514</v>
      </c>
      <c r="L147" s="10" t="s">
        <v>87</v>
      </c>
      <c r="M147" s="13" t="s">
        <v>100</v>
      </c>
      <c r="N147" s="14" t="s">
        <v>89</v>
      </c>
      <c r="O147" s="14" t="s">
        <v>101</v>
      </c>
      <c r="P147" s="14" t="s">
        <v>89</v>
      </c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5">
        <v>140.0</v>
      </c>
      <c r="AC147" s="8"/>
      <c r="AD147" s="14" t="s">
        <v>90</v>
      </c>
      <c r="AE147" s="9">
        <v>46112.0</v>
      </c>
      <c r="AF147" s="12" t="s">
        <v>91</v>
      </c>
    </row>
    <row r="148" ht="15.75" customHeight="1">
      <c r="A148" s="8">
        <v>2026.0</v>
      </c>
      <c r="B148" s="9">
        <v>46023.0</v>
      </c>
      <c r="C148" s="9">
        <v>46112.0</v>
      </c>
      <c r="D148" s="10" t="s">
        <v>79</v>
      </c>
      <c r="E148" s="10" t="s">
        <v>234</v>
      </c>
      <c r="F148" s="11" t="s">
        <v>257</v>
      </c>
      <c r="G148" s="10" t="s">
        <v>515</v>
      </c>
      <c r="H148" s="12" t="s">
        <v>253</v>
      </c>
      <c r="I148" s="10" t="s">
        <v>516</v>
      </c>
      <c r="J148" s="10" t="s">
        <v>144</v>
      </c>
      <c r="K148" s="10" t="s">
        <v>517</v>
      </c>
      <c r="L148" s="10" t="s">
        <v>87</v>
      </c>
      <c r="M148" s="13" t="s">
        <v>100</v>
      </c>
      <c r="N148" s="14" t="s">
        <v>89</v>
      </c>
      <c r="O148" s="14" t="s">
        <v>101</v>
      </c>
      <c r="P148" s="14" t="s">
        <v>89</v>
      </c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5">
        <v>141.0</v>
      </c>
      <c r="AC148" s="8"/>
      <c r="AD148" s="14" t="s">
        <v>90</v>
      </c>
      <c r="AE148" s="9">
        <v>46112.0</v>
      </c>
      <c r="AF148" s="12" t="s">
        <v>91</v>
      </c>
    </row>
    <row r="149" ht="15.75" customHeight="1">
      <c r="A149" s="8">
        <v>2026.0</v>
      </c>
      <c r="B149" s="9">
        <v>46023.0</v>
      </c>
      <c r="C149" s="9">
        <v>46112.0</v>
      </c>
      <c r="D149" s="10" t="s">
        <v>79</v>
      </c>
      <c r="E149" s="10" t="s">
        <v>234</v>
      </c>
      <c r="F149" s="11" t="s">
        <v>257</v>
      </c>
      <c r="G149" s="26" t="s">
        <v>481</v>
      </c>
      <c r="H149" s="12" t="s">
        <v>253</v>
      </c>
      <c r="I149" s="26" t="s">
        <v>506</v>
      </c>
      <c r="J149" s="26" t="s">
        <v>518</v>
      </c>
      <c r="K149" s="26" t="s">
        <v>200</v>
      </c>
      <c r="L149" s="10" t="s">
        <v>87</v>
      </c>
      <c r="M149" s="13" t="s">
        <v>100</v>
      </c>
      <c r="N149" s="14" t="s">
        <v>89</v>
      </c>
      <c r="O149" s="14" t="s">
        <v>101</v>
      </c>
      <c r="P149" s="14" t="s">
        <v>89</v>
      </c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5">
        <v>142.0</v>
      </c>
      <c r="AC149" s="8"/>
      <c r="AD149" s="14" t="s">
        <v>90</v>
      </c>
      <c r="AE149" s="9">
        <v>46112.0</v>
      </c>
      <c r="AF149" s="12" t="s">
        <v>91</v>
      </c>
    </row>
    <row r="150" ht="15.75" customHeight="1">
      <c r="A150" s="8">
        <v>2026.0</v>
      </c>
      <c r="B150" s="9">
        <v>46023.0</v>
      </c>
      <c r="C150" s="9">
        <v>46112.0</v>
      </c>
      <c r="D150" s="10" t="s">
        <v>79</v>
      </c>
      <c r="E150" s="10" t="s">
        <v>234</v>
      </c>
      <c r="F150" s="11" t="s">
        <v>257</v>
      </c>
      <c r="G150" s="10" t="s">
        <v>474</v>
      </c>
      <c r="H150" s="12" t="s">
        <v>253</v>
      </c>
      <c r="I150" s="10" t="s">
        <v>519</v>
      </c>
      <c r="J150" s="10" t="s">
        <v>278</v>
      </c>
      <c r="K150" s="10" t="s">
        <v>156</v>
      </c>
      <c r="L150" s="10" t="s">
        <v>87</v>
      </c>
      <c r="M150" s="13" t="s">
        <v>100</v>
      </c>
      <c r="N150" s="14" t="s">
        <v>89</v>
      </c>
      <c r="O150" s="14" t="s">
        <v>101</v>
      </c>
      <c r="P150" s="14" t="s">
        <v>89</v>
      </c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5">
        <v>143.0</v>
      </c>
      <c r="AC150" s="8"/>
      <c r="AD150" s="14" t="s">
        <v>90</v>
      </c>
      <c r="AE150" s="9">
        <v>46112.0</v>
      </c>
      <c r="AF150" s="12" t="s">
        <v>91</v>
      </c>
    </row>
    <row r="151" ht="15.75" customHeight="1">
      <c r="A151" s="8">
        <v>2026.0</v>
      </c>
      <c r="B151" s="9">
        <v>46023.0</v>
      </c>
      <c r="C151" s="9">
        <v>46112.0</v>
      </c>
      <c r="D151" s="10" t="s">
        <v>79</v>
      </c>
      <c r="E151" s="10" t="s">
        <v>234</v>
      </c>
      <c r="F151" s="11" t="s">
        <v>257</v>
      </c>
      <c r="G151" s="26" t="s">
        <v>481</v>
      </c>
      <c r="H151" s="12" t="s">
        <v>253</v>
      </c>
      <c r="I151" s="26" t="s">
        <v>520</v>
      </c>
      <c r="J151" s="26" t="s">
        <v>495</v>
      </c>
      <c r="K151" s="26" t="s">
        <v>521</v>
      </c>
      <c r="L151" s="10" t="s">
        <v>87</v>
      </c>
      <c r="M151" s="13" t="s">
        <v>100</v>
      </c>
      <c r="N151" s="14" t="s">
        <v>89</v>
      </c>
      <c r="O151" s="14" t="s">
        <v>101</v>
      </c>
      <c r="P151" s="14" t="s">
        <v>89</v>
      </c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5">
        <v>144.0</v>
      </c>
      <c r="AC151" s="8"/>
      <c r="AD151" s="14" t="s">
        <v>90</v>
      </c>
      <c r="AE151" s="9">
        <v>46112.0</v>
      </c>
      <c r="AF151" s="12" t="s">
        <v>91</v>
      </c>
    </row>
    <row r="152" ht="15.75" customHeight="1">
      <c r="D152" s="1"/>
      <c r="L152" s="1"/>
    </row>
    <row r="153" ht="15.75" customHeight="1">
      <c r="D153" s="1"/>
      <c r="L153" s="1"/>
    </row>
    <row r="154" ht="15.75" customHeight="1">
      <c r="D154" s="1"/>
      <c r="L154" s="1"/>
    </row>
    <row r="155" ht="15.75" customHeight="1">
      <c r="D155" s="1"/>
      <c r="L155" s="1"/>
    </row>
    <row r="156" ht="15.75" customHeight="1">
      <c r="D156" s="1"/>
      <c r="L156" s="1"/>
    </row>
    <row r="157" ht="15.75" customHeight="1">
      <c r="D157" s="1"/>
      <c r="L157" s="1"/>
    </row>
    <row r="158" ht="15.75" customHeight="1">
      <c r="D158" s="1"/>
      <c r="L158" s="1"/>
    </row>
    <row r="159" ht="15.75" customHeight="1">
      <c r="D159" s="1"/>
      <c r="L159" s="1"/>
    </row>
    <row r="160" ht="15.75" customHeight="1">
      <c r="D160" s="1"/>
      <c r="L160" s="1"/>
    </row>
    <row r="161" ht="15.75" customHeight="1">
      <c r="D161" s="1"/>
      <c r="L161" s="1"/>
    </row>
    <row r="162" ht="15.75" customHeight="1">
      <c r="D162" s="1"/>
      <c r="L162" s="1"/>
    </row>
    <row r="163" ht="15.75" customHeight="1">
      <c r="D163" s="1"/>
      <c r="L163" s="1"/>
    </row>
    <row r="164" ht="15.75" customHeight="1">
      <c r="D164" s="1"/>
      <c r="L164" s="1"/>
    </row>
    <row r="165" ht="15.75" customHeight="1">
      <c r="D165" s="1"/>
      <c r="L165" s="1"/>
    </row>
    <row r="166" ht="15.75" customHeight="1">
      <c r="D166" s="1"/>
      <c r="L166" s="1"/>
    </row>
    <row r="167" ht="15.75" customHeight="1">
      <c r="D167" s="1"/>
      <c r="L167" s="1"/>
    </row>
    <row r="168" ht="15.75" customHeight="1">
      <c r="D168" s="1"/>
      <c r="L168" s="1"/>
    </row>
    <row r="169" ht="15.75" customHeight="1">
      <c r="D169" s="1"/>
      <c r="L169" s="1"/>
    </row>
    <row r="170" ht="15.75" customHeight="1">
      <c r="D170" s="1"/>
      <c r="L170" s="1"/>
    </row>
    <row r="171" ht="15.75" customHeight="1">
      <c r="D171" s="1"/>
      <c r="L171" s="1"/>
    </row>
    <row r="172" ht="15.75" customHeight="1">
      <c r="D172" s="1"/>
      <c r="L172" s="1"/>
    </row>
    <row r="173" ht="15.75" customHeight="1">
      <c r="D173" s="1"/>
      <c r="L173" s="1"/>
    </row>
    <row r="174" ht="15.75" customHeight="1">
      <c r="D174" s="1"/>
      <c r="L174" s="1"/>
    </row>
    <row r="175" ht="15.75" customHeight="1">
      <c r="D175" s="1"/>
      <c r="L175" s="1"/>
    </row>
    <row r="176" ht="15.75" customHeight="1">
      <c r="D176" s="1"/>
      <c r="L176" s="1"/>
    </row>
    <row r="177" ht="15.75" customHeight="1">
      <c r="D177" s="1"/>
      <c r="L177" s="1"/>
    </row>
    <row r="178" ht="15.75" customHeight="1">
      <c r="D178" s="1"/>
      <c r="L178" s="1"/>
    </row>
    <row r="179" ht="15.75" customHeight="1">
      <c r="D179" s="1"/>
      <c r="L179" s="1"/>
    </row>
    <row r="180" ht="15.75" customHeight="1">
      <c r="D180" s="1"/>
      <c r="L180" s="1"/>
    </row>
    <row r="181" ht="15.75" customHeight="1">
      <c r="D181" s="1"/>
      <c r="L181" s="1"/>
    </row>
    <row r="182" ht="15.75" customHeight="1">
      <c r="D182" s="1"/>
      <c r="L182" s="1"/>
    </row>
    <row r="183" ht="15.75" customHeight="1">
      <c r="D183" s="1"/>
      <c r="L183" s="1"/>
    </row>
    <row r="184" ht="15.75" customHeight="1">
      <c r="D184" s="1"/>
      <c r="L184" s="1"/>
    </row>
    <row r="185" ht="15.75" customHeight="1">
      <c r="D185" s="1"/>
      <c r="L185" s="1"/>
    </row>
    <row r="186" ht="15.75" customHeight="1">
      <c r="D186" s="1"/>
      <c r="L186" s="1"/>
    </row>
    <row r="187" ht="15.75" customHeight="1">
      <c r="D187" s="1"/>
      <c r="L187" s="1"/>
    </row>
    <row r="188" ht="15.75" customHeight="1">
      <c r="D188" s="1"/>
      <c r="L188" s="1"/>
    </row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7">
    <mergeCell ref="A2:C2"/>
    <mergeCell ref="D2:F2"/>
    <mergeCell ref="G2:I2"/>
    <mergeCell ref="A3:C3"/>
    <mergeCell ref="D3:F3"/>
    <mergeCell ref="G3:I3"/>
    <mergeCell ref="A6:AF6"/>
  </mergeCells>
  <dataValidations>
    <dataValidation type="list" allowBlank="1" showErrorMessage="1" sqref="D152:D188">
      <formula1>Hidden_13</formula1>
    </dataValidation>
    <dataValidation type="list" allowBlank="1" showErrorMessage="1" sqref="D8:D151">
      <formula1>#REF!</formula1>
    </dataValidation>
    <dataValidation type="list" allowBlank="1" showErrorMessage="1" sqref="L152:L188">
      <formula1>Hidden_211</formula1>
    </dataValidation>
    <dataValidation type="list" allowBlank="1" showErrorMessage="1" sqref="L8:L151">
      <formula1>#REF!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4.86"/>
    <col customWidth="1" min="3" max="3" width="33.0"/>
    <col customWidth="1" min="4" max="4" width="32.0"/>
    <col customWidth="1" min="5" max="5" width="37.29"/>
    <col customWidth="1" min="6" max="6" width="33.0"/>
    <col customWidth="1" min="7" max="26" width="8.71"/>
  </cols>
  <sheetData>
    <row r="1" hidden="1">
      <c r="B1" s="1" t="s">
        <v>6</v>
      </c>
      <c r="C1" s="1" t="s">
        <v>10</v>
      </c>
      <c r="D1" s="1" t="s">
        <v>10</v>
      </c>
      <c r="E1" s="1" t="s">
        <v>6</v>
      </c>
      <c r="F1" s="1" t="s">
        <v>6</v>
      </c>
    </row>
    <row r="2" hidden="1">
      <c r="B2" s="1" t="s">
        <v>589</v>
      </c>
      <c r="C2" s="1" t="s">
        <v>590</v>
      </c>
      <c r="D2" s="1" t="s">
        <v>591</v>
      </c>
      <c r="E2" s="1" t="s">
        <v>592</v>
      </c>
      <c r="F2" s="1" t="s">
        <v>593</v>
      </c>
    </row>
    <row r="3">
      <c r="A3" s="27" t="s">
        <v>538</v>
      </c>
      <c r="B3" s="27" t="s">
        <v>594</v>
      </c>
      <c r="C3" s="27" t="s">
        <v>595</v>
      </c>
      <c r="D3" s="27" t="s">
        <v>596</v>
      </c>
      <c r="E3" s="27" t="s">
        <v>597</v>
      </c>
      <c r="F3" s="27" t="s">
        <v>598</v>
      </c>
    </row>
    <row r="4">
      <c r="A4" s="28">
        <v>0.0</v>
      </c>
      <c r="B4" s="28" t="s">
        <v>544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9.71"/>
    <col customWidth="1" min="3" max="3" width="27.86"/>
    <col customWidth="1" min="4" max="4" width="26.86"/>
    <col customWidth="1" min="5" max="5" width="31.57"/>
    <col customWidth="1" min="6" max="6" width="27.86"/>
    <col customWidth="1" min="7" max="26" width="8.71"/>
  </cols>
  <sheetData>
    <row r="1" hidden="1">
      <c r="B1" s="1" t="s">
        <v>6</v>
      </c>
      <c r="C1" s="1" t="s">
        <v>10</v>
      </c>
      <c r="D1" s="1" t="s">
        <v>10</v>
      </c>
      <c r="E1" s="1" t="s">
        <v>6</v>
      </c>
      <c r="F1" s="1" t="s">
        <v>6</v>
      </c>
    </row>
    <row r="2" hidden="1">
      <c r="B2" s="1" t="s">
        <v>599</v>
      </c>
      <c r="C2" s="1" t="s">
        <v>600</v>
      </c>
      <c r="D2" s="1" t="s">
        <v>601</v>
      </c>
      <c r="E2" s="1" t="s">
        <v>602</v>
      </c>
      <c r="F2" s="1" t="s">
        <v>603</v>
      </c>
    </row>
    <row r="3">
      <c r="A3" s="27" t="s">
        <v>538</v>
      </c>
      <c r="B3" s="27" t="s">
        <v>604</v>
      </c>
      <c r="C3" s="27" t="s">
        <v>605</v>
      </c>
      <c r="D3" s="27" t="s">
        <v>606</v>
      </c>
      <c r="E3" s="27" t="s">
        <v>607</v>
      </c>
      <c r="F3" s="27" t="s">
        <v>608</v>
      </c>
    </row>
    <row r="4">
      <c r="A4" s="28">
        <v>0.0</v>
      </c>
      <c r="B4" s="28" t="s">
        <v>544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9.57"/>
    <col customWidth="1" min="3" max="3" width="27.71"/>
    <col customWidth="1" min="4" max="4" width="26.71"/>
    <col customWidth="1" min="5" max="5" width="32.0"/>
    <col customWidth="1" min="6" max="6" width="27.71"/>
    <col customWidth="1" min="7" max="26" width="8.71"/>
  </cols>
  <sheetData>
    <row r="1" hidden="1">
      <c r="B1" s="1" t="s">
        <v>6</v>
      </c>
      <c r="C1" s="1" t="s">
        <v>10</v>
      </c>
      <c r="D1" s="1" t="s">
        <v>10</v>
      </c>
      <c r="E1" s="1" t="s">
        <v>6</v>
      </c>
      <c r="F1" s="1" t="s">
        <v>6</v>
      </c>
    </row>
    <row r="2" hidden="1">
      <c r="B2" s="1" t="s">
        <v>609</v>
      </c>
      <c r="C2" s="1" t="s">
        <v>610</v>
      </c>
      <c r="D2" s="1" t="s">
        <v>611</v>
      </c>
      <c r="E2" s="1" t="s">
        <v>612</v>
      </c>
      <c r="F2" s="1" t="s">
        <v>613</v>
      </c>
    </row>
    <row r="3">
      <c r="A3" s="27" t="s">
        <v>538</v>
      </c>
      <c r="B3" s="27" t="s">
        <v>614</v>
      </c>
      <c r="C3" s="27" t="s">
        <v>615</v>
      </c>
      <c r="D3" s="27" t="s">
        <v>616</v>
      </c>
      <c r="E3" s="27" t="s">
        <v>617</v>
      </c>
      <c r="F3" s="27" t="s">
        <v>618</v>
      </c>
    </row>
    <row r="4">
      <c r="A4" s="28">
        <v>0.0</v>
      </c>
      <c r="B4" s="28" t="s">
        <v>544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3.43"/>
    <col customWidth="1" min="3" max="3" width="31.43"/>
    <col customWidth="1" min="4" max="4" width="30.57"/>
    <col customWidth="1" min="5" max="5" width="35.86"/>
    <col customWidth="1" min="6" max="6" width="31.57"/>
    <col customWidth="1" min="7" max="26" width="8.71"/>
  </cols>
  <sheetData>
    <row r="1" hidden="1">
      <c r="B1" s="1" t="s">
        <v>6</v>
      </c>
      <c r="C1" s="1" t="s">
        <v>10</v>
      </c>
      <c r="D1" s="1" t="s">
        <v>10</v>
      </c>
      <c r="E1" s="1" t="s">
        <v>6</v>
      </c>
      <c r="F1" s="1" t="s">
        <v>6</v>
      </c>
    </row>
    <row r="2" hidden="1">
      <c r="B2" s="1" t="s">
        <v>619</v>
      </c>
      <c r="C2" s="1" t="s">
        <v>620</v>
      </c>
      <c r="D2" s="1" t="s">
        <v>621</v>
      </c>
      <c r="E2" s="1" t="s">
        <v>622</v>
      </c>
      <c r="F2" s="1" t="s">
        <v>623</v>
      </c>
    </row>
    <row r="3">
      <c r="A3" s="27" t="s">
        <v>538</v>
      </c>
      <c r="B3" s="27" t="s">
        <v>624</v>
      </c>
      <c r="C3" s="27" t="s">
        <v>625</v>
      </c>
      <c r="D3" s="27" t="s">
        <v>626</v>
      </c>
      <c r="E3" s="27" t="s">
        <v>627</v>
      </c>
      <c r="F3" s="27" t="s">
        <v>628</v>
      </c>
    </row>
    <row r="4">
      <c r="A4" s="28">
        <v>0.0</v>
      </c>
      <c r="B4" s="28" t="s">
        <v>544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43.43"/>
    <col customWidth="1" min="3" max="3" width="41.57"/>
    <col customWidth="1" min="4" max="4" width="40.57"/>
    <col customWidth="1" min="5" max="5" width="46.0"/>
    <col customWidth="1" min="6" max="6" width="41.71"/>
    <col customWidth="1" min="7" max="26" width="8.71"/>
  </cols>
  <sheetData>
    <row r="1" hidden="1">
      <c r="B1" s="1" t="s">
        <v>6</v>
      </c>
      <c r="C1" s="1" t="s">
        <v>10</v>
      </c>
      <c r="D1" s="1" t="s">
        <v>10</v>
      </c>
      <c r="E1" s="1" t="s">
        <v>6</v>
      </c>
      <c r="F1" s="1" t="s">
        <v>6</v>
      </c>
    </row>
    <row r="2" hidden="1">
      <c r="B2" s="1" t="s">
        <v>629</v>
      </c>
      <c r="C2" s="1" t="s">
        <v>630</v>
      </c>
      <c r="D2" s="1" t="s">
        <v>631</v>
      </c>
      <c r="E2" s="1" t="s">
        <v>632</v>
      </c>
      <c r="F2" s="1" t="s">
        <v>633</v>
      </c>
    </row>
    <row r="3">
      <c r="A3" s="27" t="s">
        <v>538</v>
      </c>
      <c r="B3" s="27" t="s">
        <v>634</v>
      </c>
      <c r="C3" s="27" t="s">
        <v>635</v>
      </c>
      <c r="D3" s="27" t="s">
        <v>636</v>
      </c>
      <c r="E3" s="27" t="s">
        <v>637</v>
      </c>
      <c r="F3" s="27" t="s">
        <v>638</v>
      </c>
    </row>
    <row r="4">
      <c r="A4" s="28">
        <v>0.0</v>
      </c>
      <c r="B4" s="28" t="s">
        <v>544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49.29"/>
    <col customWidth="1" min="3" max="3" width="47.43"/>
    <col customWidth="1" min="4" max="4" width="46.43"/>
    <col customWidth="1" min="5" max="5" width="51.86"/>
    <col customWidth="1" min="6" max="6" width="47.57"/>
    <col customWidth="1" min="7" max="26" width="8.71"/>
  </cols>
  <sheetData>
    <row r="1" hidden="1">
      <c r="B1" s="1" t="s">
        <v>6</v>
      </c>
      <c r="C1" s="1" t="s">
        <v>10</v>
      </c>
      <c r="D1" s="1" t="s">
        <v>10</v>
      </c>
      <c r="E1" s="1" t="s">
        <v>6</v>
      </c>
      <c r="F1" s="1" t="s">
        <v>6</v>
      </c>
    </row>
    <row r="2" hidden="1">
      <c r="B2" s="1" t="s">
        <v>639</v>
      </c>
      <c r="C2" s="1" t="s">
        <v>640</v>
      </c>
      <c r="D2" s="1" t="s">
        <v>641</v>
      </c>
      <c r="E2" s="1" t="s">
        <v>642</v>
      </c>
      <c r="F2" s="1" t="s">
        <v>643</v>
      </c>
    </row>
    <row r="3">
      <c r="A3" s="27" t="s">
        <v>538</v>
      </c>
      <c r="B3" s="27" t="s">
        <v>644</v>
      </c>
      <c r="C3" s="27" t="s">
        <v>645</v>
      </c>
      <c r="D3" s="27" t="s">
        <v>646</v>
      </c>
      <c r="E3" s="27" t="s">
        <v>647</v>
      </c>
      <c r="F3" s="27" t="s">
        <v>648</v>
      </c>
    </row>
    <row r="4">
      <c r="A4" s="28">
        <v>1.0</v>
      </c>
      <c r="B4" s="29" t="s">
        <v>649</v>
      </c>
      <c r="C4" s="29">
        <v>0.0</v>
      </c>
      <c r="D4" s="29">
        <v>0.0</v>
      </c>
      <c r="E4" s="29" t="s">
        <v>650</v>
      </c>
      <c r="F4" s="29" t="s">
        <v>651</v>
      </c>
    </row>
    <row r="5">
      <c r="A5" s="28">
        <v>2.0</v>
      </c>
      <c r="B5" s="29" t="s">
        <v>649</v>
      </c>
      <c r="C5" s="29" t="s">
        <v>652</v>
      </c>
      <c r="D5" s="29" t="s">
        <v>653</v>
      </c>
      <c r="E5" s="29" t="s">
        <v>650</v>
      </c>
      <c r="F5" s="29" t="s">
        <v>651</v>
      </c>
    </row>
    <row r="6">
      <c r="A6" s="28">
        <v>3.0</v>
      </c>
      <c r="B6" s="29" t="s">
        <v>649</v>
      </c>
      <c r="C6" s="29">
        <v>0.0</v>
      </c>
      <c r="D6" s="29">
        <v>0.0</v>
      </c>
      <c r="E6" s="29" t="s">
        <v>650</v>
      </c>
      <c r="F6" s="29" t="s">
        <v>651</v>
      </c>
    </row>
    <row r="7">
      <c r="A7" s="28">
        <v>4.0</v>
      </c>
      <c r="B7" s="29" t="s">
        <v>649</v>
      </c>
      <c r="C7" s="29" t="s">
        <v>654</v>
      </c>
      <c r="D7" s="29" t="s">
        <v>655</v>
      </c>
      <c r="E7" s="29" t="s">
        <v>650</v>
      </c>
      <c r="F7" s="29" t="s">
        <v>651</v>
      </c>
    </row>
    <row r="8">
      <c r="A8" s="28">
        <v>5.0</v>
      </c>
      <c r="B8" s="29" t="s">
        <v>649</v>
      </c>
      <c r="C8" s="29">
        <v>0.0</v>
      </c>
      <c r="D8" s="29">
        <v>0.0</v>
      </c>
      <c r="E8" s="29" t="s">
        <v>650</v>
      </c>
      <c r="F8" s="29" t="s">
        <v>651</v>
      </c>
    </row>
    <row r="9">
      <c r="A9" s="28">
        <v>6.0</v>
      </c>
      <c r="B9" s="29" t="s">
        <v>649</v>
      </c>
      <c r="C9" s="29">
        <v>0.0</v>
      </c>
      <c r="D9" s="29">
        <v>0.0</v>
      </c>
      <c r="E9" s="29" t="s">
        <v>650</v>
      </c>
      <c r="F9" s="29" t="s">
        <v>651</v>
      </c>
    </row>
    <row r="10">
      <c r="A10" s="28">
        <v>7.0</v>
      </c>
      <c r="B10" s="29" t="s">
        <v>649</v>
      </c>
      <c r="C10" s="29" t="s">
        <v>656</v>
      </c>
      <c r="D10" s="29" t="s">
        <v>657</v>
      </c>
      <c r="E10" s="29" t="s">
        <v>650</v>
      </c>
      <c r="F10" s="29" t="s">
        <v>651</v>
      </c>
    </row>
    <row r="11">
      <c r="A11" s="28">
        <v>8.0</v>
      </c>
      <c r="B11" s="29" t="s">
        <v>649</v>
      </c>
      <c r="C11" s="29" t="s">
        <v>658</v>
      </c>
      <c r="D11" s="29" t="s">
        <v>659</v>
      </c>
      <c r="E11" s="29" t="s">
        <v>650</v>
      </c>
      <c r="F11" s="29" t="s">
        <v>651</v>
      </c>
    </row>
    <row r="12">
      <c r="A12" s="28">
        <v>9.0</v>
      </c>
      <c r="B12" s="29" t="s">
        <v>649</v>
      </c>
      <c r="C12" s="29" t="s">
        <v>654</v>
      </c>
      <c r="D12" s="29" t="s">
        <v>655</v>
      </c>
      <c r="E12" s="29" t="s">
        <v>650</v>
      </c>
      <c r="F12" s="29" t="s">
        <v>651</v>
      </c>
    </row>
    <row r="13">
      <c r="A13" s="28">
        <v>10.0</v>
      </c>
      <c r="B13" s="29" t="s">
        <v>649</v>
      </c>
      <c r="C13" s="29" t="s">
        <v>660</v>
      </c>
      <c r="D13" s="29" t="s">
        <v>661</v>
      </c>
      <c r="E13" s="29" t="s">
        <v>650</v>
      </c>
      <c r="F13" s="29" t="s">
        <v>651</v>
      </c>
    </row>
    <row r="14">
      <c r="A14" s="28">
        <v>11.0</v>
      </c>
      <c r="B14" s="29" t="s">
        <v>649</v>
      </c>
      <c r="C14" s="29">
        <v>0.0</v>
      </c>
      <c r="D14" s="29">
        <v>0.0</v>
      </c>
      <c r="E14" s="29" t="s">
        <v>650</v>
      </c>
      <c r="F14" s="29" t="s">
        <v>651</v>
      </c>
    </row>
    <row r="15">
      <c r="A15" s="28">
        <v>12.0</v>
      </c>
      <c r="B15" s="29" t="s">
        <v>649</v>
      </c>
      <c r="C15" s="29" t="s">
        <v>662</v>
      </c>
      <c r="D15" s="29" t="s">
        <v>663</v>
      </c>
      <c r="E15" s="29" t="s">
        <v>650</v>
      </c>
      <c r="F15" s="29" t="s">
        <v>651</v>
      </c>
    </row>
    <row r="16">
      <c r="A16" s="28">
        <v>13.0</v>
      </c>
      <c r="B16" s="29" t="s">
        <v>649</v>
      </c>
      <c r="C16" s="29" t="s">
        <v>654</v>
      </c>
      <c r="D16" s="29" t="s">
        <v>655</v>
      </c>
      <c r="E16" s="29" t="s">
        <v>650</v>
      </c>
      <c r="F16" s="29" t="s">
        <v>651</v>
      </c>
    </row>
    <row r="17">
      <c r="A17" s="28">
        <v>14.0</v>
      </c>
      <c r="B17" s="29" t="s">
        <v>649</v>
      </c>
      <c r="C17" s="29">
        <v>0.0</v>
      </c>
      <c r="D17" s="29">
        <v>0.0</v>
      </c>
      <c r="E17" s="29" t="s">
        <v>650</v>
      </c>
      <c r="F17" s="29" t="s">
        <v>651</v>
      </c>
    </row>
    <row r="18">
      <c r="A18" s="28">
        <v>15.0</v>
      </c>
      <c r="B18" s="29" t="s">
        <v>649</v>
      </c>
      <c r="C18" s="29" t="s">
        <v>664</v>
      </c>
      <c r="D18" s="29" t="s">
        <v>665</v>
      </c>
      <c r="E18" s="29" t="s">
        <v>650</v>
      </c>
      <c r="F18" s="29" t="s">
        <v>651</v>
      </c>
    </row>
    <row r="19">
      <c r="A19" s="28">
        <v>16.0</v>
      </c>
      <c r="B19" s="29" t="s">
        <v>649</v>
      </c>
      <c r="C19" s="29">
        <v>0.0</v>
      </c>
      <c r="D19" s="29">
        <v>0.0</v>
      </c>
      <c r="E19" s="29" t="s">
        <v>650</v>
      </c>
      <c r="F19" s="29" t="s">
        <v>651</v>
      </c>
    </row>
    <row r="20">
      <c r="A20" s="28">
        <v>17.0</v>
      </c>
      <c r="B20" s="29" t="s">
        <v>649</v>
      </c>
      <c r="C20" s="29">
        <v>0.0</v>
      </c>
      <c r="D20" s="29">
        <v>0.0</v>
      </c>
      <c r="E20" s="29" t="s">
        <v>650</v>
      </c>
      <c r="F20" s="29" t="s">
        <v>651</v>
      </c>
    </row>
    <row r="21" ht="15.75" customHeight="1">
      <c r="A21" s="28">
        <v>18.0</v>
      </c>
      <c r="B21" s="29" t="s">
        <v>649</v>
      </c>
      <c r="C21" s="29" t="s">
        <v>654</v>
      </c>
      <c r="D21" s="29" t="s">
        <v>655</v>
      </c>
      <c r="E21" s="29" t="s">
        <v>650</v>
      </c>
      <c r="F21" s="29" t="s">
        <v>651</v>
      </c>
    </row>
    <row r="22" ht="15.75" customHeight="1">
      <c r="A22" s="28">
        <v>19.0</v>
      </c>
      <c r="B22" s="29" t="s">
        <v>649</v>
      </c>
      <c r="C22" s="29" t="s">
        <v>654</v>
      </c>
      <c r="D22" s="29" t="s">
        <v>655</v>
      </c>
      <c r="E22" s="29" t="s">
        <v>650</v>
      </c>
      <c r="F22" s="29" t="s">
        <v>651</v>
      </c>
    </row>
    <row r="23" ht="15.75" customHeight="1">
      <c r="A23" s="28">
        <v>20.0</v>
      </c>
      <c r="B23" s="29" t="s">
        <v>649</v>
      </c>
      <c r="C23" s="29" t="s">
        <v>662</v>
      </c>
      <c r="D23" s="29" t="s">
        <v>663</v>
      </c>
      <c r="E23" s="29" t="s">
        <v>650</v>
      </c>
      <c r="F23" s="29" t="s">
        <v>651</v>
      </c>
    </row>
    <row r="24" ht="15.75" customHeight="1">
      <c r="A24" s="28">
        <v>21.0</v>
      </c>
      <c r="B24" s="29" t="s">
        <v>649</v>
      </c>
      <c r="C24" s="29" t="s">
        <v>666</v>
      </c>
      <c r="D24" s="29" t="s">
        <v>667</v>
      </c>
      <c r="E24" s="29" t="s">
        <v>650</v>
      </c>
      <c r="F24" s="29" t="s">
        <v>651</v>
      </c>
    </row>
    <row r="25" ht="15.75" customHeight="1">
      <c r="A25" s="28">
        <v>22.0</v>
      </c>
      <c r="B25" s="29" t="s">
        <v>649</v>
      </c>
      <c r="C25" s="29">
        <v>0.0</v>
      </c>
      <c r="D25" s="29">
        <v>0.0</v>
      </c>
      <c r="E25" s="29" t="s">
        <v>650</v>
      </c>
      <c r="F25" s="29" t="s">
        <v>651</v>
      </c>
    </row>
    <row r="26" ht="15.75" customHeight="1">
      <c r="A26" s="28">
        <v>23.0</v>
      </c>
      <c r="B26" s="29" t="s">
        <v>649</v>
      </c>
      <c r="C26" s="29">
        <v>0.0</v>
      </c>
      <c r="D26" s="29">
        <v>0.0</v>
      </c>
      <c r="E26" s="29" t="s">
        <v>650</v>
      </c>
      <c r="F26" s="29" t="s">
        <v>651</v>
      </c>
    </row>
    <row r="27" ht="15.75" customHeight="1">
      <c r="A27" s="28">
        <v>24.0</v>
      </c>
      <c r="B27" s="29" t="s">
        <v>649</v>
      </c>
      <c r="C27" s="29" t="s">
        <v>654</v>
      </c>
      <c r="D27" s="29" t="s">
        <v>655</v>
      </c>
      <c r="E27" s="29" t="s">
        <v>650</v>
      </c>
      <c r="F27" s="29" t="s">
        <v>651</v>
      </c>
    </row>
    <row r="28" ht="15.75" customHeight="1">
      <c r="A28" s="28">
        <v>25.0</v>
      </c>
      <c r="B28" s="29" t="s">
        <v>649</v>
      </c>
      <c r="C28" s="29" t="s">
        <v>652</v>
      </c>
      <c r="D28" s="29" t="s">
        <v>653</v>
      </c>
      <c r="E28" s="29" t="s">
        <v>650</v>
      </c>
      <c r="F28" s="29" t="s">
        <v>651</v>
      </c>
    </row>
    <row r="29" ht="15.75" customHeight="1">
      <c r="A29" s="28">
        <v>26.0</v>
      </c>
      <c r="B29" s="29" t="s">
        <v>649</v>
      </c>
      <c r="C29" s="29">
        <v>0.0</v>
      </c>
      <c r="D29" s="29">
        <v>0.0</v>
      </c>
      <c r="E29" s="29" t="s">
        <v>650</v>
      </c>
      <c r="F29" s="29" t="s">
        <v>651</v>
      </c>
    </row>
    <row r="30" ht="15.75" customHeight="1">
      <c r="A30" s="28">
        <v>27.0</v>
      </c>
      <c r="B30" s="29" t="s">
        <v>649</v>
      </c>
      <c r="C30" s="29" t="s">
        <v>662</v>
      </c>
      <c r="D30" s="29" t="s">
        <v>663</v>
      </c>
      <c r="E30" s="29" t="s">
        <v>650</v>
      </c>
      <c r="F30" s="29" t="s">
        <v>651</v>
      </c>
    </row>
    <row r="31" ht="15.75" customHeight="1">
      <c r="A31" s="28">
        <v>28.0</v>
      </c>
      <c r="B31" s="29" t="s">
        <v>649</v>
      </c>
      <c r="C31" s="29">
        <v>0.0</v>
      </c>
      <c r="D31" s="29">
        <v>0.0</v>
      </c>
      <c r="E31" s="29" t="s">
        <v>650</v>
      </c>
      <c r="F31" s="29" t="s">
        <v>651</v>
      </c>
    </row>
    <row r="32" ht="15.75" customHeight="1">
      <c r="A32" s="28">
        <v>29.0</v>
      </c>
      <c r="B32" s="29" t="s">
        <v>649</v>
      </c>
      <c r="C32" s="29">
        <v>0.0</v>
      </c>
      <c r="D32" s="29">
        <v>0.0</v>
      </c>
      <c r="E32" s="29" t="s">
        <v>650</v>
      </c>
      <c r="F32" s="29" t="s">
        <v>651</v>
      </c>
    </row>
    <row r="33" ht="15.75" customHeight="1">
      <c r="A33" s="28">
        <v>30.0</v>
      </c>
      <c r="B33" s="29" t="s">
        <v>649</v>
      </c>
      <c r="C33" s="29" t="s">
        <v>668</v>
      </c>
      <c r="D33" s="29" t="s">
        <v>669</v>
      </c>
      <c r="E33" s="29" t="s">
        <v>650</v>
      </c>
      <c r="F33" s="29" t="s">
        <v>651</v>
      </c>
    </row>
    <row r="34" ht="15.75" customHeight="1">
      <c r="A34" s="28">
        <v>31.0</v>
      </c>
      <c r="B34" s="29" t="s">
        <v>649</v>
      </c>
      <c r="C34" s="29" t="s">
        <v>662</v>
      </c>
      <c r="D34" s="29" t="s">
        <v>663</v>
      </c>
      <c r="E34" s="29" t="s">
        <v>650</v>
      </c>
      <c r="F34" s="29" t="s">
        <v>651</v>
      </c>
    </row>
    <row r="35" ht="15.75" customHeight="1">
      <c r="A35" s="28">
        <v>32.0</v>
      </c>
      <c r="B35" s="29" t="s">
        <v>649</v>
      </c>
      <c r="C35" s="29" t="s">
        <v>670</v>
      </c>
      <c r="D35" s="30">
        <v>2084927.0</v>
      </c>
      <c r="E35" s="29" t="s">
        <v>650</v>
      </c>
      <c r="F35" s="29" t="s">
        <v>651</v>
      </c>
    </row>
    <row r="36" ht="15.75" customHeight="1">
      <c r="A36" s="28">
        <v>33.0</v>
      </c>
      <c r="B36" s="29" t="s">
        <v>649</v>
      </c>
      <c r="C36" s="29" t="s">
        <v>662</v>
      </c>
      <c r="D36" s="29" t="s">
        <v>663</v>
      </c>
      <c r="E36" s="29" t="s">
        <v>650</v>
      </c>
      <c r="F36" s="29" t="s">
        <v>651</v>
      </c>
    </row>
    <row r="37" ht="15.75" customHeight="1">
      <c r="A37" s="28">
        <v>34.0</v>
      </c>
      <c r="B37" s="29" t="s">
        <v>649</v>
      </c>
      <c r="C37" s="29" t="s">
        <v>654</v>
      </c>
      <c r="D37" s="29" t="s">
        <v>655</v>
      </c>
      <c r="E37" s="29" t="s">
        <v>650</v>
      </c>
      <c r="F37" s="29" t="s">
        <v>651</v>
      </c>
    </row>
    <row r="38" ht="15.75" customHeight="1">
      <c r="A38" s="28">
        <v>35.0</v>
      </c>
      <c r="B38" s="29" t="s">
        <v>649</v>
      </c>
      <c r="C38" s="29">
        <v>0.0</v>
      </c>
      <c r="D38" s="29">
        <v>0.0</v>
      </c>
      <c r="E38" s="29" t="s">
        <v>650</v>
      </c>
      <c r="F38" s="29" t="s">
        <v>651</v>
      </c>
    </row>
    <row r="39" ht="15.75" customHeight="1">
      <c r="A39" s="28">
        <v>36.0</v>
      </c>
      <c r="B39" s="29" t="s">
        <v>649</v>
      </c>
      <c r="C39" s="29" t="s">
        <v>654</v>
      </c>
      <c r="D39" s="29" t="s">
        <v>655</v>
      </c>
      <c r="E39" s="29" t="s">
        <v>650</v>
      </c>
      <c r="F39" s="29" t="s">
        <v>651</v>
      </c>
    </row>
    <row r="40" ht="15.75" customHeight="1">
      <c r="A40" s="28">
        <v>37.0</v>
      </c>
      <c r="B40" s="29" t="s">
        <v>649</v>
      </c>
      <c r="C40" s="29" t="s">
        <v>671</v>
      </c>
      <c r="D40" s="29" t="s">
        <v>672</v>
      </c>
      <c r="E40" s="29" t="s">
        <v>650</v>
      </c>
      <c r="F40" s="29" t="s">
        <v>651</v>
      </c>
    </row>
    <row r="41" ht="15.75" customHeight="1">
      <c r="A41" s="28">
        <v>38.0</v>
      </c>
      <c r="B41" s="29" t="s">
        <v>649</v>
      </c>
      <c r="C41" s="29" t="s">
        <v>654</v>
      </c>
      <c r="D41" s="29" t="s">
        <v>655</v>
      </c>
      <c r="E41" s="29" t="s">
        <v>650</v>
      </c>
      <c r="F41" s="29" t="s">
        <v>651</v>
      </c>
    </row>
    <row r="42" ht="15.75" customHeight="1">
      <c r="A42" s="28">
        <v>39.0</v>
      </c>
      <c r="B42" s="29" t="s">
        <v>649</v>
      </c>
      <c r="C42" s="29">
        <v>0.0</v>
      </c>
      <c r="D42" s="29">
        <v>0.0</v>
      </c>
      <c r="E42" s="29" t="s">
        <v>650</v>
      </c>
      <c r="F42" s="29" t="s">
        <v>651</v>
      </c>
    </row>
    <row r="43" ht="15.75" customHeight="1">
      <c r="A43" s="28">
        <v>40.0</v>
      </c>
      <c r="B43" s="29" t="s">
        <v>649</v>
      </c>
      <c r="C43" s="29" t="s">
        <v>673</v>
      </c>
      <c r="D43" s="29" t="s">
        <v>674</v>
      </c>
      <c r="E43" s="29" t="s">
        <v>650</v>
      </c>
      <c r="F43" s="29" t="s">
        <v>651</v>
      </c>
    </row>
    <row r="44" ht="15.75" customHeight="1">
      <c r="A44" s="28">
        <v>41.0</v>
      </c>
      <c r="B44" s="29" t="s">
        <v>649</v>
      </c>
      <c r="C44" s="29" t="s">
        <v>654</v>
      </c>
      <c r="D44" s="29" t="s">
        <v>655</v>
      </c>
      <c r="E44" s="29" t="s">
        <v>650</v>
      </c>
      <c r="F44" s="29" t="s">
        <v>651</v>
      </c>
    </row>
    <row r="45" ht="15.75" customHeight="1">
      <c r="A45" s="28">
        <v>42.0</v>
      </c>
      <c r="B45" s="29" t="s">
        <v>649</v>
      </c>
      <c r="C45" s="29" t="s">
        <v>654</v>
      </c>
      <c r="D45" s="29" t="s">
        <v>655</v>
      </c>
      <c r="E45" s="29" t="s">
        <v>650</v>
      </c>
      <c r="F45" s="29" t="s">
        <v>651</v>
      </c>
    </row>
    <row r="46" ht="15.75" customHeight="1">
      <c r="A46" s="28">
        <v>43.0</v>
      </c>
      <c r="B46" s="29" t="s">
        <v>649</v>
      </c>
      <c r="C46" s="29" t="s">
        <v>654</v>
      </c>
      <c r="D46" s="29" t="s">
        <v>655</v>
      </c>
      <c r="E46" s="29" t="s">
        <v>650</v>
      </c>
      <c r="F46" s="29" t="s">
        <v>651</v>
      </c>
    </row>
    <row r="47" ht="15.75" customHeight="1">
      <c r="A47" s="28">
        <v>44.0</v>
      </c>
      <c r="B47" s="29" t="s">
        <v>649</v>
      </c>
      <c r="C47" s="29" t="s">
        <v>654</v>
      </c>
      <c r="D47" s="29" t="s">
        <v>655</v>
      </c>
      <c r="E47" s="29" t="s">
        <v>650</v>
      </c>
      <c r="F47" s="29" t="s">
        <v>651</v>
      </c>
    </row>
    <row r="48" ht="15.75" customHeight="1">
      <c r="A48" s="28">
        <v>45.0</v>
      </c>
      <c r="B48" s="29" t="s">
        <v>649</v>
      </c>
      <c r="C48" s="29" t="s">
        <v>654</v>
      </c>
      <c r="D48" s="29" t="s">
        <v>675</v>
      </c>
      <c r="E48" s="29" t="s">
        <v>650</v>
      </c>
      <c r="F48" s="29" t="s">
        <v>651</v>
      </c>
    </row>
    <row r="49" ht="15.75" customHeight="1">
      <c r="A49" s="28">
        <v>46.0</v>
      </c>
      <c r="B49" s="29" t="s">
        <v>649</v>
      </c>
      <c r="C49" s="29">
        <v>0.0</v>
      </c>
      <c r="D49" s="29">
        <v>0.0</v>
      </c>
      <c r="E49" s="29" t="s">
        <v>650</v>
      </c>
      <c r="F49" s="29" t="s">
        <v>651</v>
      </c>
    </row>
    <row r="50" ht="15.75" customHeight="1">
      <c r="A50" s="28">
        <v>47.0</v>
      </c>
      <c r="B50" s="29" t="s">
        <v>649</v>
      </c>
      <c r="C50" s="29">
        <v>0.0</v>
      </c>
      <c r="D50" s="29">
        <v>0.0</v>
      </c>
      <c r="E50" s="29" t="s">
        <v>650</v>
      </c>
      <c r="F50" s="29" t="s">
        <v>651</v>
      </c>
    </row>
    <row r="51" ht="15.75" customHeight="1">
      <c r="A51" s="28">
        <v>48.0</v>
      </c>
      <c r="B51" s="29" t="s">
        <v>649</v>
      </c>
      <c r="C51" s="29" t="s">
        <v>654</v>
      </c>
      <c r="D51" s="29" t="s">
        <v>655</v>
      </c>
      <c r="E51" s="29" t="s">
        <v>650</v>
      </c>
      <c r="F51" s="29" t="s">
        <v>651</v>
      </c>
    </row>
    <row r="52" ht="15.75" customHeight="1">
      <c r="A52" s="28">
        <v>49.0</v>
      </c>
      <c r="B52" s="29" t="s">
        <v>649</v>
      </c>
      <c r="C52" s="29" t="s">
        <v>654</v>
      </c>
      <c r="D52" s="29" t="s">
        <v>655</v>
      </c>
      <c r="E52" s="29" t="s">
        <v>650</v>
      </c>
      <c r="F52" s="29" t="s">
        <v>651</v>
      </c>
    </row>
    <row r="53" ht="15.75" customHeight="1">
      <c r="A53" s="28">
        <v>50.0</v>
      </c>
      <c r="B53" s="29" t="s">
        <v>649</v>
      </c>
      <c r="C53" s="29" t="s">
        <v>676</v>
      </c>
      <c r="D53" s="29" t="s">
        <v>677</v>
      </c>
      <c r="E53" s="29" t="s">
        <v>650</v>
      </c>
      <c r="F53" s="29" t="s">
        <v>651</v>
      </c>
    </row>
    <row r="54" ht="15.75" customHeight="1">
      <c r="A54" s="28">
        <v>51.0</v>
      </c>
      <c r="B54" s="29" t="s">
        <v>649</v>
      </c>
      <c r="C54" s="29" t="s">
        <v>678</v>
      </c>
      <c r="D54" s="29" t="s">
        <v>679</v>
      </c>
      <c r="E54" s="29" t="s">
        <v>650</v>
      </c>
      <c r="F54" s="29" t="s">
        <v>651</v>
      </c>
    </row>
    <row r="55" ht="15.75" customHeight="1">
      <c r="A55" s="28">
        <v>52.0</v>
      </c>
      <c r="B55" s="29" t="s">
        <v>649</v>
      </c>
      <c r="C55" s="29" t="s">
        <v>654</v>
      </c>
      <c r="D55" s="29" t="s">
        <v>655</v>
      </c>
      <c r="E55" s="29" t="s">
        <v>650</v>
      </c>
      <c r="F55" s="29" t="s">
        <v>651</v>
      </c>
    </row>
    <row r="56" ht="15.75" customHeight="1">
      <c r="A56" s="28">
        <v>53.0</v>
      </c>
      <c r="B56" s="29" t="s">
        <v>649</v>
      </c>
      <c r="C56" s="29" t="s">
        <v>654</v>
      </c>
      <c r="D56" s="29" t="s">
        <v>655</v>
      </c>
      <c r="E56" s="29" t="s">
        <v>650</v>
      </c>
      <c r="F56" s="29" t="s">
        <v>651</v>
      </c>
    </row>
    <row r="57" ht="15.75" customHeight="1">
      <c r="A57" s="28">
        <v>54.0</v>
      </c>
      <c r="B57" s="29" t="s">
        <v>649</v>
      </c>
      <c r="C57" s="29" t="s">
        <v>654</v>
      </c>
      <c r="D57" s="29" t="s">
        <v>655</v>
      </c>
      <c r="E57" s="29" t="s">
        <v>650</v>
      </c>
      <c r="F57" s="29" t="s">
        <v>651</v>
      </c>
    </row>
    <row r="58" ht="15.75" customHeight="1">
      <c r="A58" s="28">
        <v>55.0</v>
      </c>
      <c r="B58" s="29" t="s">
        <v>649</v>
      </c>
      <c r="C58" s="29" t="s">
        <v>654</v>
      </c>
      <c r="D58" s="29" t="s">
        <v>655</v>
      </c>
      <c r="E58" s="29" t="s">
        <v>650</v>
      </c>
      <c r="F58" s="29" t="s">
        <v>651</v>
      </c>
    </row>
    <row r="59" ht="15.75" customHeight="1">
      <c r="A59" s="28">
        <v>56.0</v>
      </c>
      <c r="B59" s="29" t="s">
        <v>649</v>
      </c>
      <c r="C59" s="29" t="s">
        <v>654</v>
      </c>
      <c r="D59" s="29" t="s">
        <v>655</v>
      </c>
      <c r="E59" s="29" t="s">
        <v>650</v>
      </c>
      <c r="F59" s="29" t="s">
        <v>651</v>
      </c>
    </row>
    <row r="60" ht="15.75" customHeight="1">
      <c r="A60" s="28">
        <v>57.0</v>
      </c>
      <c r="B60" s="29" t="s">
        <v>649</v>
      </c>
      <c r="C60" s="29">
        <v>0.0</v>
      </c>
      <c r="D60" s="29">
        <v>0.0</v>
      </c>
      <c r="E60" s="29" t="s">
        <v>650</v>
      </c>
      <c r="F60" s="29" t="s">
        <v>651</v>
      </c>
    </row>
    <row r="61" ht="15.75" customHeight="1">
      <c r="A61" s="28">
        <v>58.0</v>
      </c>
      <c r="B61" s="29" t="s">
        <v>649</v>
      </c>
      <c r="C61" s="29" t="s">
        <v>680</v>
      </c>
      <c r="D61" s="30">
        <v>712315.0</v>
      </c>
      <c r="E61" s="29" t="s">
        <v>650</v>
      </c>
      <c r="F61" s="29" t="s">
        <v>651</v>
      </c>
    </row>
    <row r="62" ht="15.75" customHeight="1">
      <c r="A62" s="28">
        <v>59.0</v>
      </c>
      <c r="B62" s="29" t="s">
        <v>649</v>
      </c>
      <c r="C62" s="29" t="s">
        <v>654</v>
      </c>
      <c r="D62" s="29" t="s">
        <v>655</v>
      </c>
      <c r="E62" s="29" t="s">
        <v>650</v>
      </c>
      <c r="F62" s="29" t="s">
        <v>651</v>
      </c>
    </row>
    <row r="63" ht="15.75" customHeight="1">
      <c r="A63" s="28">
        <v>60.0</v>
      </c>
      <c r="B63" s="29" t="s">
        <v>649</v>
      </c>
      <c r="C63" s="29" t="s">
        <v>654</v>
      </c>
      <c r="D63" s="29" t="s">
        <v>655</v>
      </c>
      <c r="E63" s="29" t="s">
        <v>650</v>
      </c>
      <c r="F63" s="29" t="s">
        <v>651</v>
      </c>
    </row>
    <row r="64" ht="15.75" customHeight="1">
      <c r="A64" s="28">
        <v>61.0</v>
      </c>
      <c r="B64" s="29" t="s">
        <v>649</v>
      </c>
      <c r="C64" s="29" t="s">
        <v>654</v>
      </c>
      <c r="D64" s="29" t="s">
        <v>655</v>
      </c>
      <c r="E64" s="29" t="s">
        <v>650</v>
      </c>
      <c r="F64" s="29" t="s">
        <v>651</v>
      </c>
    </row>
    <row r="65" ht="15.75" customHeight="1">
      <c r="A65" s="28">
        <v>62.0</v>
      </c>
      <c r="B65" s="29" t="s">
        <v>649</v>
      </c>
      <c r="C65" s="29" t="s">
        <v>654</v>
      </c>
      <c r="D65" s="29" t="s">
        <v>655</v>
      </c>
      <c r="E65" s="29" t="s">
        <v>650</v>
      </c>
      <c r="F65" s="29" t="s">
        <v>651</v>
      </c>
    </row>
    <row r="66" ht="15.75" customHeight="1">
      <c r="A66" s="28">
        <v>63.0</v>
      </c>
      <c r="B66" s="29" t="s">
        <v>649</v>
      </c>
      <c r="C66" s="29" t="s">
        <v>654</v>
      </c>
      <c r="D66" s="29" t="s">
        <v>655</v>
      </c>
      <c r="E66" s="29" t="s">
        <v>650</v>
      </c>
      <c r="F66" s="29" t="s">
        <v>651</v>
      </c>
    </row>
    <row r="67" ht="15.75" customHeight="1">
      <c r="A67" s="28">
        <v>64.0</v>
      </c>
      <c r="B67" s="29" t="s">
        <v>649</v>
      </c>
      <c r="C67" s="29" t="s">
        <v>654</v>
      </c>
      <c r="D67" s="29" t="s">
        <v>655</v>
      </c>
      <c r="E67" s="29" t="s">
        <v>650</v>
      </c>
      <c r="F67" s="29" t="s">
        <v>651</v>
      </c>
    </row>
    <row r="68" ht="15.75" customHeight="1">
      <c r="A68" s="28">
        <v>65.0</v>
      </c>
      <c r="B68" s="29" t="s">
        <v>649</v>
      </c>
      <c r="C68" s="29" t="s">
        <v>654</v>
      </c>
      <c r="D68" s="29" t="s">
        <v>655</v>
      </c>
      <c r="E68" s="29" t="s">
        <v>650</v>
      </c>
      <c r="F68" s="29" t="s">
        <v>651</v>
      </c>
    </row>
    <row r="69" ht="15.75" customHeight="1">
      <c r="A69" s="28">
        <v>66.0</v>
      </c>
      <c r="B69" s="29" t="s">
        <v>649</v>
      </c>
      <c r="C69" s="29" t="s">
        <v>681</v>
      </c>
      <c r="D69" s="29" t="s">
        <v>682</v>
      </c>
      <c r="E69" s="29" t="s">
        <v>650</v>
      </c>
      <c r="F69" s="29" t="s">
        <v>651</v>
      </c>
    </row>
    <row r="70" ht="15.75" customHeight="1">
      <c r="A70" s="28">
        <v>67.0</v>
      </c>
      <c r="B70" s="29" t="s">
        <v>649</v>
      </c>
      <c r="C70" s="29" t="s">
        <v>654</v>
      </c>
      <c r="D70" s="29" t="s">
        <v>655</v>
      </c>
      <c r="E70" s="29" t="s">
        <v>650</v>
      </c>
      <c r="F70" s="29" t="s">
        <v>651</v>
      </c>
    </row>
    <row r="71" ht="15.75" customHeight="1">
      <c r="A71" s="28">
        <v>68.0</v>
      </c>
      <c r="B71" s="29" t="s">
        <v>649</v>
      </c>
      <c r="C71" s="29" t="s">
        <v>654</v>
      </c>
      <c r="D71" s="29" t="s">
        <v>655</v>
      </c>
      <c r="E71" s="29" t="s">
        <v>650</v>
      </c>
      <c r="F71" s="29" t="s">
        <v>651</v>
      </c>
    </row>
    <row r="72" ht="15.75" customHeight="1">
      <c r="A72" s="28">
        <v>69.0</v>
      </c>
      <c r="B72" s="29" t="s">
        <v>649</v>
      </c>
      <c r="C72" s="29" t="s">
        <v>654</v>
      </c>
      <c r="D72" s="29" t="s">
        <v>655</v>
      </c>
      <c r="E72" s="29" t="s">
        <v>650</v>
      </c>
      <c r="F72" s="29" t="s">
        <v>651</v>
      </c>
    </row>
    <row r="73" ht="15.75" customHeight="1">
      <c r="A73" s="28">
        <v>70.0</v>
      </c>
      <c r="B73" s="29" t="s">
        <v>649</v>
      </c>
      <c r="C73" s="29" t="s">
        <v>683</v>
      </c>
      <c r="D73" s="29" t="s">
        <v>683</v>
      </c>
      <c r="E73" s="29" t="s">
        <v>650</v>
      </c>
      <c r="F73" s="29" t="s">
        <v>651</v>
      </c>
    </row>
    <row r="74" ht="15.75" customHeight="1">
      <c r="A74" s="28">
        <v>71.0</v>
      </c>
      <c r="B74" s="29" t="s">
        <v>649</v>
      </c>
      <c r="C74" s="29" t="s">
        <v>654</v>
      </c>
      <c r="D74" s="29" t="s">
        <v>655</v>
      </c>
      <c r="E74" s="29" t="s">
        <v>650</v>
      </c>
      <c r="F74" s="29" t="s">
        <v>651</v>
      </c>
    </row>
    <row r="75" ht="15.75" customHeight="1">
      <c r="A75" s="28">
        <v>72.0</v>
      </c>
      <c r="B75" s="29" t="s">
        <v>649</v>
      </c>
      <c r="C75" s="29" t="s">
        <v>671</v>
      </c>
      <c r="D75" s="29" t="s">
        <v>672</v>
      </c>
      <c r="E75" s="29" t="s">
        <v>650</v>
      </c>
      <c r="F75" s="29" t="s">
        <v>651</v>
      </c>
    </row>
    <row r="76" ht="15.75" customHeight="1">
      <c r="A76" s="28">
        <v>73.0</v>
      </c>
      <c r="B76" s="29" t="s">
        <v>649</v>
      </c>
      <c r="C76" s="29">
        <v>0.0</v>
      </c>
      <c r="D76" s="29">
        <v>0.0</v>
      </c>
      <c r="E76" s="29" t="s">
        <v>650</v>
      </c>
      <c r="F76" s="29" t="s">
        <v>651</v>
      </c>
    </row>
    <row r="77" ht="15.75" customHeight="1">
      <c r="A77" s="28">
        <v>74.0</v>
      </c>
      <c r="B77" s="29" t="s">
        <v>649</v>
      </c>
      <c r="C77" s="29">
        <v>0.0</v>
      </c>
      <c r="D77" s="29">
        <v>0.0</v>
      </c>
      <c r="E77" s="29" t="s">
        <v>650</v>
      </c>
      <c r="F77" s="29" t="s">
        <v>651</v>
      </c>
    </row>
    <row r="78" ht="15.75" customHeight="1">
      <c r="A78" s="28">
        <v>75.0</v>
      </c>
      <c r="B78" s="29" t="s">
        <v>649</v>
      </c>
      <c r="C78" s="29" t="s">
        <v>654</v>
      </c>
      <c r="D78" s="29" t="s">
        <v>684</v>
      </c>
      <c r="E78" s="29" t="s">
        <v>650</v>
      </c>
      <c r="F78" s="29" t="s">
        <v>651</v>
      </c>
    </row>
    <row r="79" ht="15.75" customHeight="1">
      <c r="A79" s="28">
        <v>76.0</v>
      </c>
      <c r="B79" s="29" t="s">
        <v>649</v>
      </c>
      <c r="C79" s="29" t="s">
        <v>654</v>
      </c>
      <c r="D79" s="29" t="s">
        <v>655</v>
      </c>
      <c r="E79" s="29" t="s">
        <v>650</v>
      </c>
      <c r="F79" s="29" t="s">
        <v>651</v>
      </c>
    </row>
    <row r="80" ht="15.75" customHeight="1">
      <c r="A80" s="28">
        <v>77.0</v>
      </c>
      <c r="B80" s="29" t="s">
        <v>649</v>
      </c>
      <c r="C80" s="29">
        <v>0.0</v>
      </c>
      <c r="D80" s="29">
        <v>0.0</v>
      </c>
      <c r="E80" s="29" t="s">
        <v>650</v>
      </c>
      <c r="F80" s="29" t="s">
        <v>651</v>
      </c>
    </row>
    <row r="81" ht="15.75" customHeight="1">
      <c r="A81" s="28">
        <v>78.0</v>
      </c>
      <c r="B81" s="29" t="s">
        <v>649</v>
      </c>
      <c r="C81" s="29" t="s">
        <v>654</v>
      </c>
      <c r="D81" s="29" t="s">
        <v>655</v>
      </c>
      <c r="E81" s="29" t="s">
        <v>650</v>
      </c>
      <c r="F81" s="29" t="s">
        <v>651</v>
      </c>
    </row>
    <row r="82" ht="15.75" customHeight="1">
      <c r="A82" s="28">
        <v>79.0</v>
      </c>
      <c r="B82" s="29" t="s">
        <v>649</v>
      </c>
      <c r="C82" s="29" t="s">
        <v>654</v>
      </c>
      <c r="D82" s="29" t="s">
        <v>655</v>
      </c>
      <c r="E82" s="29" t="s">
        <v>650</v>
      </c>
      <c r="F82" s="29" t="s">
        <v>651</v>
      </c>
    </row>
    <row r="83" ht="15.75" customHeight="1">
      <c r="A83" s="28">
        <v>80.0</v>
      </c>
      <c r="B83" s="29" t="s">
        <v>649</v>
      </c>
      <c r="C83" s="29">
        <v>0.0</v>
      </c>
      <c r="D83" s="29">
        <v>0.0</v>
      </c>
      <c r="E83" s="29" t="s">
        <v>650</v>
      </c>
      <c r="F83" s="29" t="s">
        <v>651</v>
      </c>
    </row>
    <row r="84" ht="15.75" customHeight="1">
      <c r="A84" s="28">
        <v>81.0</v>
      </c>
      <c r="B84" s="29" t="s">
        <v>649</v>
      </c>
      <c r="C84" s="29" t="s">
        <v>654</v>
      </c>
      <c r="D84" s="29" t="s">
        <v>655</v>
      </c>
      <c r="E84" s="29" t="s">
        <v>650</v>
      </c>
      <c r="F84" s="29" t="s">
        <v>651</v>
      </c>
    </row>
    <row r="85" ht="15.75" customHeight="1">
      <c r="A85" s="28">
        <v>82.0</v>
      </c>
      <c r="B85" s="29" t="s">
        <v>649</v>
      </c>
      <c r="C85" s="29" t="s">
        <v>654</v>
      </c>
      <c r="D85" s="29" t="s">
        <v>655</v>
      </c>
      <c r="E85" s="29" t="s">
        <v>650</v>
      </c>
      <c r="F85" s="29" t="s">
        <v>651</v>
      </c>
    </row>
    <row r="86" ht="15.75" customHeight="1">
      <c r="A86" s="28">
        <v>83.0</v>
      </c>
      <c r="B86" s="29" t="s">
        <v>649</v>
      </c>
      <c r="C86" s="29" t="s">
        <v>654</v>
      </c>
      <c r="D86" s="29" t="s">
        <v>655</v>
      </c>
      <c r="E86" s="29" t="s">
        <v>650</v>
      </c>
      <c r="F86" s="29" t="s">
        <v>651</v>
      </c>
    </row>
    <row r="87" ht="15.75" customHeight="1">
      <c r="A87" s="28">
        <v>84.0</v>
      </c>
      <c r="B87" s="29" t="s">
        <v>649</v>
      </c>
      <c r="C87" s="29" t="s">
        <v>654</v>
      </c>
      <c r="D87" s="29" t="s">
        <v>655</v>
      </c>
      <c r="E87" s="29" t="s">
        <v>650</v>
      </c>
      <c r="F87" s="29" t="s">
        <v>651</v>
      </c>
    </row>
    <row r="88" ht="15.75" customHeight="1">
      <c r="A88" s="28">
        <v>85.0</v>
      </c>
      <c r="B88" s="29" t="s">
        <v>649</v>
      </c>
      <c r="C88" s="29" t="s">
        <v>654</v>
      </c>
      <c r="D88" s="29" t="s">
        <v>655</v>
      </c>
      <c r="E88" s="29" t="s">
        <v>650</v>
      </c>
      <c r="F88" s="29" t="s">
        <v>651</v>
      </c>
    </row>
    <row r="89" ht="15.75" customHeight="1">
      <c r="A89" s="28">
        <v>86.0</v>
      </c>
      <c r="B89" s="29" t="s">
        <v>649</v>
      </c>
      <c r="C89" s="29" t="s">
        <v>654</v>
      </c>
      <c r="D89" s="29" t="s">
        <v>655</v>
      </c>
      <c r="E89" s="29" t="s">
        <v>650</v>
      </c>
      <c r="F89" s="29" t="s">
        <v>651</v>
      </c>
    </row>
    <row r="90" ht="15.75" customHeight="1">
      <c r="A90" s="28">
        <v>87.0</v>
      </c>
      <c r="B90" s="29" t="s">
        <v>649</v>
      </c>
      <c r="C90" s="29" t="s">
        <v>654</v>
      </c>
      <c r="D90" s="29" t="s">
        <v>655</v>
      </c>
      <c r="E90" s="29" t="s">
        <v>650</v>
      </c>
      <c r="F90" s="29" t="s">
        <v>651</v>
      </c>
    </row>
    <row r="91" ht="15.75" customHeight="1">
      <c r="A91" s="28">
        <v>88.0</v>
      </c>
      <c r="B91" s="29" t="s">
        <v>649</v>
      </c>
      <c r="C91" s="29" t="s">
        <v>685</v>
      </c>
      <c r="D91" s="31" t="s">
        <v>686</v>
      </c>
      <c r="E91" s="29" t="s">
        <v>650</v>
      </c>
      <c r="F91" s="29" t="s">
        <v>651</v>
      </c>
    </row>
    <row r="92" ht="15.75" customHeight="1">
      <c r="A92" s="28">
        <v>89.0</v>
      </c>
      <c r="B92" s="29" t="s">
        <v>649</v>
      </c>
      <c r="C92" s="29" t="s">
        <v>654</v>
      </c>
      <c r="D92" s="29" t="s">
        <v>655</v>
      </c>
      <c r="E92" s="29" t="s">
        <v>650</v>
      </c>
      <c r="F92" s="29" t="s">
        <v>651</v>
      </c>
    </row>
    <row r="93" ht="15.75" customHeight="1">
      <c r="A93" s="28">
        <v>90.0</v>
      </c>
      <c r="B93" s="29" t="s">
        <v>649</v>
      </c>
      <c r="C93" s="29">
        <v>0.0</v>
      </c>
      <c r="D93" s="29">
        <v>0.0</v>
      </c>
      <c r="E93" s="29" t="s">
        <v>650</v>
      </c>
      <c r="F93" s="29" t="s">
        <v>651</v>
      </c>
    </row>
    <row r="94" ht="15.75" customHeight="1">
      <c r="A94" s="28">
        <v>91.0</v>
      </c>
      <c r="B94" s="29" t="s">
        <v>649</v>
      </c>
      <c r="C94" s="29" t="s">
        <v>654</v>
      </c>
      <c r="D94" s="29" t="s">
        <v>655</v>
      </c>
      <c r="E94" s="29" t="s">
        <v>650</v>
      </c>
      <c r="F94" s="29" t="s">
        <v>651</v>
      </c>
    </row>
    <row r="95" ht="15.75" customHeight="1">
      <c r="A95" s="28">
        <v>92.0</v>
      </c>
      <c r="B95" s="29" t="s">
        <v>649</v>
      </c>
      <c r="C95" s="29" t="s">
        <v>654</v>
      </c>
      <c r="D95" s="29" t="s">
        <v>655</v>
      </c>
      <c r="E95" s="29" t="s">
        <v>650</v>
      </c>
      <c r="F95" s="29" t="s">
        <v>651</v>
      </c>
    </row>
    <row r="96" ht="15.75" customHeight="1">
      <c r="A96" s="28">
        <v>93.0</v>
      </c>
      <c r="B96" s="29" t="s">
        <v>649</v>
      </c>
      <c r="C96" s="29" t="s">
        <v>654</v>
      </c>
      <c r="D96" s="29" t="s">
        <v>655</v>
      </c>
      <c r="E96" s="29" t="s">
        <v>650</v>
      </c>
      <c r="F96" s="29" t="s">
        <v>651</v>
      </c>
    </row>
    <row r="97" ht="15.75" customHeight="1">
      <c r="A97" s="28">
        <v>94.0</v>
      </c>
      <c r="B97" s="29" t="s">
        <v>649</v>
      </c>
      <c r="C97" s="29" t="s">
        <v>687</v>
      </c>
      <c r="D97" s="29" t="s">
        <v>688</v>
      </c>
      <c r="E97" s="29" t="s">
        <v>650</v>
      </c>
      <c r="F97" s="29" t="s">
        <v>651</v>
      </c>
    </row>
    <row r="98" ht="15.75" customHeight="1">
      <c r="A98" s="28">
        <v>95.0</v>
      </c>
      <c r="B98" s="29" t="s">
        <v>649</v>
      </c>
      <c r="C98" s="29" t="s">
        <v>654</v>
      </c>
      <c r="D98" s="29" t="s">
        <v>655</v>
      </c>
      <c r="E98" s="29" t="s">
        <v>650</v>
      </c>
      <c r="F98" s="29" t="s">
        <v>651</v>
      </c>
    </row>
    <row r="99" ht="15.75" customHeight="1">
      <c r="A99" s="28">
        <v>96.0</v>
      </c>
      <c r="B99" s="29" t="s">
        <v>649</v>
      </c>
      <c r="C99" s="29" t="s">
        <v>654</v>
      </c>
      <c r="D99" s="29" t="s">
        <v>689</v>
      </c>
      <c r="E99" s="29" t="s">
        <v>650</v>
      </c>
      <c r="F99" s="29" t="s">
        <v>651</v>
      </c>
    </row>
    <row r="100" ht="15.75" customHeight="1">
      <c r="A100" s="28">
        <v>97.0</v>
      </c>
      <c r="B100" s="29" t="s">
        <v>649</v>
      </c>
      <c r="C100" s="29" t="s">
        <v>654</v>
      </c>
      <c r="D100" s="29" t="s">
        <v>655</v>
      </c>
      <c r="E100" s="29" t="s">
        <v>650</v>
      </c>
      <c r="F100" s="29" t="s">
        <v>651</v>
      </c>
    </row>
    <row r="101" ht="15.75" customHeight="1">
      <c r="A101" s="28">
        <v>98.0</v>
      </c>
      <c r="B101" s="29" t="s">
        <v>649</v>
      </c>
      <c r="C101" s="29" t="s">
        <v>654</v>
      </c>
      <c r="D101" s="29" t="s">
        <v>655</v>
      </c>
      <c r="E101" s="29" t="s">
        <v>650</v>
      </c>
      <c r="F101" s="29" t="s">
        <v>651</v>
      </c>
    </row>
    <row r="102" ht="15.75" customHeight="1">
      <c r="A102" s="28">
        <v>99.0</v>
      </c>
      <c r="B102" s="29" t="s">
        <v>649</v>
      </c>
      <c r="C102" s="29">
        <v>0.0</v>
      </c>
      <c r="D102" s="29">
        <v>0.0</v>
      </c>
      <c r="E102" s="29" t="s">
        <v>650</v>
      </c>
      <c r="F102" s="29" t="s">
        <v>651</v>
      </c>
    </row>
    <row r="103" ht="15.75" customHeight="1">
      <c r="A103" s="28">
        <v>100.0</v>
      </c>
      <c r="B103" s="29" t="s">
        <v>649</v>
      </c>
      <c r="C103" s="29" t="s">
        <v>673</v>
      </c>
      <c r="D103" s="29" t="s">
        <v>674</v>
      </c>
      <c r="E103" s="29" t="s">
        <v>650</v>
      </c>
      <c r="F103" s="29" t="s">
        <v>651</v>
      </c>
    </row>
    <row r="104" ht="15.75" customHeight="1">
      <c r="A104" s="28">
        <v>101.0</v>
      </c>
      <c r="B104" s="29" t="s">
        <v>649</v>
      </c>
      <c r="C104" s="29" t="s">
        <v>654</v>
      </c>
      <c r="D104" s="29" t="s">
        <v>655</v>
      </c>
      <c r="E104" s="29" t="s">
        <v>650</v>
      </c>
      <c r="F104" s="29" t="s">
        <v>651</v>
      </c>
    </row>
    <row r="105" ht="15.75" customHeight="1">
      <c r="A105" s="28">
        <v>102.0</v>
      </c>
      <c r="B105" s="29" t="s">
        <v>649</v>
      </c>
      <c r="C105" s="29" t="s">
        <v>654</v>
      </c>
      <c r="D105" s="29" t="s">
        <v>655</v>
      </c>
      <c r="E105" s="29" t="s">
        <v>650</v>
      </c>
      <c r="F105" s="29" t="s">
        <v>651</v>
      </c>
    </row>
    <row r="106" ht="15.75" customHeight="1">
      <c r="A106" s="28">
        <v>103.0</v>
      </c>
      <c r="B106" s="29" t="s">
        <v>649</v>
      </c>
      <c r="C106" s="29">
        <v>0.0</v>
      </c>
      <c r="D106" s="29">
        <v>0.0</v>
      </c>
      <c r="E106" s="29" t="s">
        <v>650</v>
      </c>
      <c r="F106" s="29" t="s">
        <v>651</v>
      </c>
    </row>
    <row r="107" ht="15.75" customHeight="1">
      <c r="A107" s="28">
        <v>104.0</v>
      </c>
      <c r="B107" s="29" t="s">
        <v>649</v>
      </c>
      <c r="C107" s="29" t="s">
        <v>690</v>
      </c>
      <c r="D107" s="29" t="s">
        <v>691</v>
      </c>
      <c r="E107" s="29" t="s">
        <v>650</v>
      </c>
      <c r="F107" s="29" t="s">
        <v>651</v>
      </c>
    </row>
    <row r="108" ht="15.75" customHeight="1">
      <c r="A108" s="28">
        <v>105.0</v>
      </c>
      <c r="B108" s="29" t="s">
        <v>649</v>
      </c>
      <c r="C108" s="29" t="s">
        <v>654</v>
      </c>
      <c r="D108" s="29" t="s">
        <v>655</v>
      </c>
      <c r="E108" s="29" t="s">
        <v>650</v>
      </c>
      <c r="F108" s="29" t="s">
        <v>651</v>
      </c>
    </row>
    <row r="109" ht="15.75" customHeight="1">
      <c r="A109" s="28">
        <v>106.0</v>
      </c>
      <c r="B109" s="29" t="s">
        <v>649</v>
      </c>
      <c r="C109" s="29" t="s">
        <v>692</v>
      </c>
      <c r="D109" s="29" t="s">
        <v>693</v>
      </c>
      <c r="E109" s="29" t="s">
        <v>650</v>
      </c>
      <c r="F109" s="29" t="s">
        <v>651</v>
      </c>
    </row>
    <row r="110" ht="15.75" customHeight="1">
      <c r="A110" s="28">
        <v>107.0</v>
      </c>
      <c r="B110" s="29" t="s">
        <v>649</v>
      </c>
      <c r="C110" s="29" t="s">
        <v>654</v>
      </c>
      <c r="D110" s="29" t="s">
        <v>655</v>
      </c>
      <c r="E110" s="29" t="s">
        <v>650</v>
      </c>
      <c r="F110" s="29" t="s">
        <v>651</v>
      </c>
    </row>
    <row r="111" ht="15.75" customHeight="1">
      <c r="A111" s="28">
        <v>108.0</v>
      </c>
      <c r="B111" s="29" t="s">
        <v>649</v>
      </c>
      <c r="C111" s="29" t="s">
        <v>654</v>
      </c>
      <c r="D111" s="29" t="s">
        <v>655</v>
      </c>
      <c r="E111" s="29" t="s">
        <v>650</v>
      </c>
      <c r="F111" s="29" t="s">
        <v>651</v>
      </c>
    </row>
    <row r="112" ht="15.75" customHeight="1">
      <c r="A112" s="28">
        <v>109.0</v>
      </c>
      <c r="B112" s="29" t="s">
        <v>649</v>
      </c>
      <c r="C112" s="29">
        <v>0.0</v>
      </c>
      <c r="D112" s="29">
        <v>0.0</v>
      </c>
      <c r="E112" s="29" t="s">
        <v>650</v>
      </c>
      <c r="F112" s="29" t="s">
        <v>651</v>
      </c>
    </row>
    <row r="113" ht="15.75" customHeight="1">
      <c r="A113" s="28">
        <v>110.0</v>
      </c>
      <c r="B113" s="29" t="s">
        <v>649</v>
      </c>
      <c r="C113" s="29" t="s">
        <v>694</v>
      </c>
      <c r="D113" s="29" t="s">
        <v>695</v>
      </c>
      <c r="E113" s="29" t="s">
        <v>650</v>
      </c>
      <c r="F113" s="29" t="s">
        <v>651</v>
      </c>
    </row>
    <row r="114" ht="15.75" customHeight="1">
      <c r="A114" s="28">
        <v>111.0</v>
      </c>
      <c r="B114" s="29" t="s">
        <v>649</v>
      </c>
      <c r="C114" s="29" t="s">
        <v>654</v>
      </c>
      <c r="D114" s="29" t="s">
        <v>655</v>
      </c>
      <c r="E114" s="29" t="s">
        <v>650</v>
      </c>
      <c r="F114" s="29" t="s">
        <v>651</v>
      </c>
    </row>
    <row r="115" ht="15.75" customHeight="1">
      <c r="A115" s="28">
        <v>112.0</v>
      </c>
      <c r="B115" s="29" t="s">
        <v>649</v>
      </c>
      <c r="C115" s="29">
        <v>0.0</v>
      </c>
      <c r="D115" s="29">
        <v>0.0</v>
      </c>
      <c r="E115" s="29" t="s">
        <v>650</v>
      </c>
      <c r="F115" s="29" t="s">
        <v>651</v>
      </c>
    </row>
    <row r="116" ht="15.75" customHeight="1">
      <c r="A116" s="28">
        <v>113.0</v>
      </c>
      <c r="B116" s="29" t="s">
        <v>649</v>
      </c>
      <c r="C116" s="29" t="s">
        <v>696</v>
      </c>
      <c r="D116" s="31">
        <v>720229.0</v>
      </c>
      <c r="E116" s="29" t="s">
        <v>650</v>
      </c>
      <c r="F116" s="29" t="s">
        <v>651</v>
      </c>
    </row>
    <row r="117" ht="15.75" customHeight="1">
      <c r="A117" s="28">
        <v>114.0</v>
      </c>
      <c r="B117" s="29" t="s">
        <v>649</v>
      </c>
      <c r="C117" s="29">
        <v>0.0</v>
      </c>
      <c r="D117" s="29">
        <v>0.0</v>
      </c>
      <c r="E117" s="29" t="s">
        <v>650</v>
      </c>
      <c r="F117" s="29" t="s">
        <v>651</v>
      </c>
    </row>
    <row r="118" ht="15.75" customHeight="1">
      <c r="A118" s="28">
        <v>115.0</v>
      </c>
      <c r="B118" s="29" t="s">
        <v>649</v>
      </c>
      <c r="C118" s="29" t="s">
        <v>654</v>
      </c>
      <c r="D118" s="29" t="s">
        <v>655</v>
      </c>
      <c r="E118" s="29" t="s">
        <v>650</v>
      </c>
      <c r="F118" s="29" t="s">
        <v>651</v>
      </c>
    </row>
    <row r="119" ht="15.75" customHeight="1">
      <c r="A119" s="28">
        <v>116.0</v>
      </c>
      <c r="B119" s="29" t="s">
        <v>649</v>
      </c>
      <c r="C119" s="29" t="s">
        <v>654</v>
      </c>
      <c r="D119" s="29" t="s">
        <v>655</v>
      </c>
      <c r="E119" s="29" t="s">
        <v>650</v>
      </c>
      <c r="F119" s="29" t="s">
        <v>651</v>
      </c>
    </row>
    <row r="120" ht="15.75" customHeight="1">
      <c r="A120" s="28">
        <v>117.0</v>
      </c>
      <c r="B120" s="29" t="s">
        <v>649</v>
      </c>
      <c r="C120" s="29" t="s">
        <v>654</v>
      </c>
      <c r="D120" s="29" t="s">
        <v>655</v>
      </c>
      <c r="E120" s="29" t="s">
        <v>650</v>
      </c>
      <c r="F120" s="29" t="s">
        <v>651</v>
      </c>
    </row>
    <row r="121" ht="15.75" customHeight="1">
      <c r="A121" s="28">
        <v>118.0</v>
      </c>
      <c r="B121" s="29" t="s">
        <v>649</v>
      </c>
      <c r="C121" s="29" t="s">
        <v>654</v>
      </c>
      <c r="D121" s="29" t="s">
        <v>655</v>
      </c>
      <c r="E121" s="29" t="s">
        <v>650</v>
      </c>
      <c r="F121" s="29" t="s">
        <v>651</v>
      </c>
    </row>
    <row r="122" ht="15.75" customHeight="1">
      <c r="A122" s="28">
        <v>119.0</v>
      </c>
      <c r="B122" s="29" t="s">
        <v>649</v>
      </c>
      <c r="C122" s="29" t="s">
        <v>680</v>
      </c>
      <c r="D122" s="30">
        <v>712315.0</v>
      </c>
      <c r="E122" s="29" t="s">
        <v>650</v>
      </c>
      <c r="F122" s="29" t="s">
        <v>651</v>
      </c>
    </row>
    <row r="123" ht="15.75" customHeight="1">
      <c r="A123" s="28">
        <v>120.0</v>
      </c>
      <c r="B123" s="29" t="s">
        <v>649</v>
      </c>
      <c r="C123" s="29" t="s">
        <v>654</v>
      </c>
      <c r="D123" s="29" t="s">
        <v>655</v>
      </c>
      <c r="E123" s="29" t="s">
        <v>650</v>
      </c>
      <c r="F123" s="29" t="s">
        <v>651</v>
      </c>
    </row>
    <row r="124" ht="15.75" customHeight="1">
      <c r="A124" s="28">
        <v>121.0</v>
      </c>
      <c r="B124" s="29" t="s">
        <v>649</v>
      </c>
      <c r="C124" s="29" t="s">
        <v>654</v>
      </c>
      <c r="D124" s="29" t="s">
        <v>655</v>
      </c>
      <c r="E124" s="29" t="s">
        <v>650</v>
      </c>
      <c r="F124" s="29" t="s">
        <v>651</v>
      </c>
    </row>
    <row r="125" ht="15.75" customHeight="1">
      <c r="A125" s="28">
        <v>122.0</v>
      </c>
      <c r="B125" s="29" t="s">
        <v>649</v>
      </c>
      <c r="C125" s="29" t="s">
        <v>654</v>
      </c>
      <c r="D125" s="29" t="s">
        <v>655</v>
      </c>
      <c r="E125" s="29" t="s">
        <v>650</v>
      </c>
      <c r="F125" s="29" t="s">
        <v>651</v>
      </c>
    </row>
    <row r="126" ht="15.75" customHeight="1">
      <c r="A126" s="28">
        <v>123.0</v>
      </c>
      <c r="B126" s="29" t="s">
        <v>649</v>
      </c>
      <c r="C126" s="29" t="s">
        <v>654</v>
      </c>
      <c r="D126" s="29" t="s">
        <v>655</v>
      </c>
      <c r="E126" s="29" t="s">
        <v>650</v>
      </c>
      <c r="F126" s="29" t="s">
        <v>651</v>
      </c>
    </row>
    <row r="127" ht="15.75" customHeight="1">
      <c r="A127" s="28">
        <v>124.0</v>
      </c>
      <c r="B127" s="29" t="s">
        <v>649</v>
      </c>
      <c r="C127" s="29" t="s">
        <v>654</v>
      </c>
      <c r="D127" s="29" t="s">
        <v>655</v>
      </c>
      <c r="E127" s="29" t="s">
        <v>650</v>
      </c>
      <c r="F127" s="29" t="s">
        <v>651</v>
      </c>
    </row>
    <row r="128" ht="15.75" customHeight="1">
      <c r="A128" s="28">
        <v>125.0</v>
      </c>
      <c r="B128" s="29" t="s">
        <v>649</v>
      </c>
      <c r="C128" s="29">
        <v>0.0</v>
      </c>
      <c r="D128" s="29">
        <v>0.0</v>
      </c>
      <c r="E128" s="29" t="s">
        <v>650</v>
      </c>
      <c r="F128" s="29" t="s">
        <v>651</v>
      </c>
    </row>
    <row r="129" ht="15.75" customHeight="1">
      <c r="A129" s="28">
        <v>126.0</v>
      </c>
      <c r="B129" s="29" t="s">
        <v>649</v>
      </c>
      <c r="C129" s="29" t="s">
        <v>654</v>
      </c>
      <c r="D129" s="29" t="s">
        <v>655</v>
      </c>
      <c r="E129" s="29" t="s">
        <v>650</v>
      </c>
      <c r="F129" s="29" t="s">
        <v>651</v>
      </c>
    </row>
    <row r="130" ht="15.75" customHeight="1">
      <c r="A130" s="28">
        <v>127.0</v>
      </c>
      <c r="B130" s="29" t="s">
        <v>649</v>
      </c>
      <c r="C130" s="29" t="s">
        <v>654</v>
      </c>
      <c r="D130" s="29" t="s">
        <v>655</v>
      </c>
      <c r="E130" s="29" t="s">
        <v>650</v>
      </c>
      <c r="F130" s="29" t="s">
        <v>651</v>
      </c>
    </row>
    <row r="131" ht="15.75" customHeight="1">
      <c r="A131" s="28">
        <v>128.0</v>
      </c>
      <c r="B131" s="29" t="s">
        <v>649</v>
      </c>
      <c r="C131" s="29">
        <v>0.0</v>
      </c>
      <c r="D131" s="29">
        <v>0.0</v>
      </c>
      <c r="E131" s="29" t="s">
        <v>650</v>
      </c>
      <c r="F131" s="29" t="s">
        <v>651</v>
      </c>
    </row>
    <row r="132" ht="15.75" customHeight="1">
      <c r="A132" s="28">
        <v>129.0</v>
      </c>
      <c r="B132" s="29" t="s">
        <v>649</v>
      </c>
      <c r="C132" s="29" t="s">
        <v>654</v>
      </c>
      <c r="D132" s="29" t="s">
        <v>655</v>
      </c>
      <c r="E132" s="29" t="s">
        <v>650</v>
      </c>
      <c r="F132" s="29" t="s">
        <v>651</v>
      </c>
    </row>
    <row r="133" ht="15.75" customHeight="1">
      <c r="A133" s="28">
        <v>130.0</v>
      </c>
      <c r="B133" s="29" t="s">
        <v>649</v>
      </c>
      <c r="C133" s="29" t="s">
        <v>652</v>
      </c>
      <c r="D133" s="29" t="s">
        <v>653</v>
      </c>
      <c r="E133" s="29" t="s">
        <v>650</v>
      </c>
      <c r="F133" s="29" t="s">
        <v>651</v>
      </c>
    </row>
    <row r="134" ht="15.75" customHeight="1">
      <c r="A134" s="28">
        <v>131.0</v>
      </c>
      <c r="B134" s="29" t="s">
        <v>649</v>
      </c>
      <c r="C134" s="29">
        <v>0.0</v>
      </c>
      <c r="D134" s="29">
        <v>0.0</v>
      </c>
      <c r="E134" s="29" t="s">
        <v>650</v>
      </c>
      <c r="F134" s="29" t="s">
        <v>651</v>
      </c>
    </row>
    <row r="135" ht="15.75" customHeight="1">
      <c r="A135" s="28">
        <v>132.0</v>
      </c>
      <c r="B135" s="29" t="s">
        <v>649</v>
      </c>
      <c r="C135" s="29" t="s">
        <v>654</v>
      </c>
      <c r="D135" s="29" t="s">
        <v>655</v>
      </c>
      <c r="E135" s="29" t="s">
        <v>650</v>
      </c>
      <c r="F135" s="29" t="s">
        <v>651</v>
      </c>
    </row>
    <row r="136" ht="15.75" customHeight="1">
      <c r="A136" s="28">
        <v>133.0</v>
      </c>
      <c r="B136" s="29" t="s">
        <v>649</v>
      </c>
      <c r="C136" s="29" t="s">
        <v>654</v>
      </c>
      <c r="D136" s="29" t="s">
        <v>655</v>
      </c>
      <c r="E136" s="29" t="s">
        <v>650</v>
      </c>
      <c r="F136" s="29" t="s">
        <v>651</v>
      </c>
    </row>
    <row r="137" ht="15.75" customHeight="1">
      <c r="A137" s="28">
        <v>134.0</v>
      </c>
      <c r="B137" s="29" t="s">
        <v>649</v>
      </c>
      <c r="C137" s="29" t="s">
        <v>654</v>
      </c>
      <c r="D137" s="29" t="s">
        <v>655</v>
      </c>
      <c r="E137" s="29" t="s">
        <v>650</v>
      </c>
      <c r="F137" s="29" t="s">
        <v>651</v>
      </c>
    </row>
    <row r="138" ht="15.75" customHeight="1">
      <c r="A138" s="28">
        <v>135.0</v>
      </c>
      <c r="B138" s="29" t="s">
        <v>649</v>
      </c>
      <c r="C138" s="29" t="s">
        <v>697</v>
      </c>
      <c r="D138" s="29" t="s">
        <v>698</v>
      </c>
      <c r="E138" s="29" t="s">
        <v>650</v>
      </c>
      <c r="F138" s="29" t="s">
        <v>651</v>
      </c>
    </row>
    <row r="139" ht="15.75" customHeight="1">
      <c r="A139" s="28">
        <v>136.0</v>
      </c>
      <c r="B139" s="29" t="s">
        <v>649</v>
      </c>
      <c r="C139" s="29" t="s">
        <v>654</v>
      </c>
      <c r="D139" s="29" t="s">
        <v>655</v>
      </c>
      <c r="E139" s="29" t="s">
        <v>650</v>
      </c>
      <c r="F139" s="29" t="s">
        <v>651</v>
      </c>
    </row>
    <row r="140" ht="15.75" customHeight="1">
      <c r="A140" s="28">
        <v>137.0</v>
      </c>
      <c r="B140" s="29" t="s">
        <v>649</v>
      </c>
      <c r="C140" s="29" t="s">
        <v>654</v>
      </c>
      <c r="D140" s="29" t="s">
        <v>655</v>
      </c>
      <c r="E140" s="29" t="s">
        <v>650</v>
      </c>
      <c r="F140" s="29" t="s">
        <v>651</v>
      </c>
    </row>
    <row r="141" ht="15.75" customHeight="1">
      <c r="A141" s="28">
        <v>138.0</v>
      </c>
      <c r="B141" s="29" t="s">
        <v>649</v>
      </c>
      <c r="C141" s="29" t="s">
        <v>654</v>
      </c>
      <c r="D141" s="29" t="s">
        <v>655</v>
      </c>
      <c r="E141" s="29" t="s">
        <v>650</v>
      </c>
      <c r="F141" s="29" t="s">
        <v>651</v>
      </c>
    </row>
    <row r="142" ht="15.75" customHeight="1">
      <c r="A142" s="28">
        <v>139.0</v>
      </c>
      <c r="B142" s="29" t="s">
        <v>649</v>
      </c>
      <c r="C142" s="29" t="s">
        <v>699</v>
      </c>
      <c r="D142" s="29" t="s">
        <v>700</v>
      </c>
      <c r="E142" s="29" t="s">
        <v>650</v>
      </c>
      <c r="F142" s="29" t="s">
        <v>651</v>
      </c>
    </row>
    <row r="143" ht="15.75" customHeight="1">
      <c r="A143" s="28">
        <v>140.0</v>
      </c>
      <c r="B143" s="29" t="s">
        <v>649</v>
      </c>
      <c r="C143" s="29">
        <v>0.0</v>
      </c>
      <c r="D143" s="29">
        <v>0.0</v>
      </c>
      <c r="E143" s="29" t="s">
        <v>650</v>
      </c>
      <c r="F143" s="29" t="s">
        <v>651</v>
      </c>
    </row>
    <row r="144" ht="15.75" customHeight="1">
      <c r="A144" s="28">
        <v>141.0</v>
      </c>
      <c r="B144" s="29" t="s">
        <v>649</v>
      </c>
      <c r="C144" s="29" t="s">
        <v>654</v>
      </c>
      <c r="D144" s="29" t="s">
        <v>655</v>
      </c>
      <c r="E144" s="29" t="s">
        <v>650</v>
      </c>
      <c r="F144" s="29" t="s">
        <v>651</v>
      </c>
    </row>
    <row r="145" ht="15.75" customHeight="1">
      <c r="A145" s="28">
        <v>142.0</v>
      </c>
      <c r="B145" s="29" t="s">
        <v>649</v>
      </c>
      <c r="C145" s="29" t="s">
        <v>668</v>
      </c>
      <c r="D145" s="29" t="s">
        <v>669</v>
      </c>
      <c r="E145" s="29" t="s">
        <v>650</v>
      </c>
      <c r="F145" s="29" t="s">
        <v>651</v>
      </c>
    </row>
    <row r="146" ht="15.75" customHeight="1">
      <c r="A146" s="28">
        <v>143.0</v>
      </c>
      <c r="B146" s="29" t="s">
        <v>649</v>
      </c>
      <c r="C146" s="29" t="s">
        <v>654</v>
      </c>
      <c r="D146" s="29" t="s">
        <v>655</v>
      </c>
      <c r="E146" s="29" t="s">
        <v>650</v>
      </c>
      <c r="F146" s="29" t="s">
        <v>651</v>
      </c>
    </row>
    <row r="147" ht="15.75" customHeight="1">
      <c r="A147" s="28">
        <v>144.0</v>
      </c>
      <c r="B147" s="29" t="s">
        <v>649</v>
      </c>
      <c r="C147" s="29" t="s">
        <v>654</v>
      </c>
      <c r="D147" s="29" t="s">
        <v>655</v>
      </c>
      <c r="E147" s="29" t="s">
        <v>650</v>
      </c>
      <c r="F147" s="29" t="s">
        <v>651</v>
      </c>
    </row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45.57"/>
    <col customWidth="1" min="3" max="3" width="46.43"/>
    <col customWidth="1" min="4" max="26" width="8.71"/>
  </cols>
  <sheetData>
    <row r="1" hidden="1">
      <c r="B1" s="1" t="s">
        <v>6</v>
      </c>
      <c r="C1" s="1" t="s">
        <v>6</v>
      </c>
    </row>
    <row r="2" hidden="1">
      <c r="B2" s="1" t="s">
        <v>701</v>
      </c>
      <c r="C2" s="1" t="s">
        <v>702</v>
      </c>
    </row>
    <row r="3">
      <c r="A3" s="27" t="s">
        <v>538</v>
      </c>
      <c r="B3" s="27" t="s">
        <v>703</v>
      </c>
      <c r="C3" s="27" t="s">
        <v>704</v>
      </c>
    </row>
    <row r="4">
      <c r="A4" s="28">
        <v>0.0</v>
      </c>
      <c r="B4" s="28" t="s">
        <v>544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522</v>
      </c>
    </row>
    <row r="2">
      <c r="A2" s="1" t="s">
        <v>523</v>
      </c>
    </row>
    <row r="3">
      <c r="A3" s="1" t="s">
        <v>524</v>
      </c>
    </row>
    <row r="4">
      <c r="A4" s="1" t="s">
        <v>525</v>
      </c>
    </row>
    <row r="5">
      <c r="A5" s="1" t="s">
        <v>526</v>
      </c>
    </row>
    <row r="6">
      <c r="A6" s="1" t="s">
        <v>527</v>
      </c>
    </row>
    <row r="7">
      <c r="A7" s="1" t="s">
        <v>528</v>
      </c>
    </row>
    <row r="8">
      <c r="A8" s="1" t="s">
        <v>529</v>
      </c>
    </row>
    <row r="9">
      <c r="A9" s="1" t="s">
        <v>79</v>
      </c>
    </row>
    <row r="10">
      <c r="A10" s="1" t="s">
        <v>530</v>
      </c>
    </row>
    <row r="11">
      <c r="A11" s="1" t="s">
        <v>531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87</v>
      </c>
    </row>
    <row r="2">
      <c r="A2" s="1" t="s">
        <v>99</v>
      </c>
    </row>
    <row r="3">
      <c r="A3" s="1" t="s">
        <v>532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59.86"/>
    <col customWidth="1" min="3" max="3" width="57.86"/>
    <col customWidth="1" min="4" max="4" width="57.0"/>
    <col customWidth="1" min="5" max="5" width="62.29"/>
    <col customWidth="1" min="6" max="6" width="58.0"/>
    <col customWidth="1" min="7" max="26" width="8.71"/>
  </cols>
  <sheetData>
    <row r="1" hidden="1">
      <c r="B1" s="1" t="s">
        <v>9</v>
      </c>
      <c r="C1" s="1" t="s">
        <v>10</v>
      </c>
      <c r="D1" s="1" t="s">
        <v>10</v>
      </c>
      <c r="E1" s="1" t="s">
        <v>6</v>
      </c>
      <c r="F1" s="1" t="s">
        <v>6</v>
      </c>
    </row>
    <row r="2" hidden="1">
      <c r="B2" s="1" t="s">
        <v>533</v>
      </c>
      <c r="C2" s="1" t="s">
        <v>534</v>
      </c>
      <c r="D2" s="1" t="s">
        <v>535</v>
      </c>
      <c r="E2" s="1" t="s">
        <v>536</v>
      </c>
      <c r="F2" s="1" t="s">
        <v>537</v>
      </c>
    </row>
    <row r="3">
      <c r="A3" s="27" t="s">
        <v>538</v>
      </c>
      <c r="B3" s="27" t="s">
        <v>539</v>
      </c>
      <c r="C3" s="27" t="s">
        <v>540</v>
      </c>
      <c r="D3" s="27" t="s">
        <v>541</v>
      </c>
      <c r="E3" s="27" t="s">
        <v>542</v>
      </c>
      <c r="F3" s="27" t="s">
        <v>543</v>
      </c>
    </row>
    <row r="4">
      <c r="A4" s="28">
        <v>0.0</v>
      </c>
      <c r="B4" s="28" t="s">
        <v>544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58.43"/>
    <col customWidth="1" min="3" max="3" width="59.14"/>
    <col customWidth="1" min="4" max="26" width="8.71"/>
  </cols>
  <sheetData>
    <row r="1" hidden="1">
      <c r="B1" s="1" t="s">
        <v>9</v>
      </c>
      <c r="C1" s="1" t="s">
        <v>6</v>
      </c>
    </row>
    <row r="2" hidden="1">
      <c r="B2" s="1" t="s">
        <v>545</v>
      </c>
      <c r="C2" s="1" t="s">
        <v>546</v>
      </c>
    </row>
    <row r="3">
      <c r="A3" s="27" t="s">
        <v>538</v>
      </c>
      <c r="B3" s="27" t="s">
        <v>547</v>
      </c>
      <c r="C3" s="27" t="s">
        <v>548</v>
      </c>
    </row>
    <row r="4">
      <c r="A4" s="28">
        <v>0.0</v>
      </c>
      <c r="B4" s="28" t="s">
        <v>544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2.86"/>
    <col customWidth="1" min="3" max="3" width="30.29"/>
    <col customWidth="1" min="4" max="4" width="29.29"/>
    <col customWidth="1" min="5" max="5" width="34.0"/>
    <col customWidth="1" min="6" max="6" width="30.43"/>
    <col customWidth="1" min="7" max="26" width="8.71"/>
  </cols>
  <sheetData>
    <row r="1" hidden="1">
      <c r="B1" s="1" t="s">
        <v>9</v>
      </c>
      <c r="C1" s="1" t="s">
        <v>10</v>
      </c>
      <c r="D1" s="1" t="s">
        <v>10</v>
      </c>
      <c r="E1" s="1" t="s">
        <v>6</v>
      </c>
      <c r="F1" s="1" t="s">
        <v>6</v>
      </c>
    </row>
    <row r="2" hidden="1">
      <c r="B2" s="1" t="s">
        <v>549</v>
      </c>
      <c r="C2" s="1" t="s">
        <v>550</v>
      </c>
      <c r="D2" s="1" t="s">
        <v>551</v>
      </c>
      <c r="E2" s="1" t="s">
        <v>552</v>
      </c>
      <c r="F2" s="1" t="s">
        <v>553</v>
      </c>
    </row>
    <row r="3">
      <c r="A3" s="27" t="s">
        <v>538</v>
      </c>
      <c r="B3" s="27" t="s">
        <v>554</v>
      </c>
      <c r="C3" s="27" t="s">
        <v>555</v>
      </c>
      <c r="D3" s="27" t="s">
        <v>556</v>
      </c>
      <c r="E3" s="27" t="s">
        <v>557</v>
      </c>
      <c r="F3" s="27" t="s">
        <v>558</v>
      </c>
    </row>
    <row r="4">
      <c r="A4" s="28">
        <v>0.0</v>
      </c>
      <c r="B4" s="28" t="s">
        <v>544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51.0"/>
    <col customWidth="1" min="3" max="3" width="49.14"/>
    <col customWidth="1" min="4" max="4" width="48.14"/>
    <col customWidth="1" min="5" max="5" width="53.57"/>
    <col customWidth="1" min="6" max="6" width="49.29"/>
    <col customWidth="1" min="7" max="26" width="8.71"/>
  </cols>
  <sheetData>
    <row r="1" hidden="1">
      <c r="B1" s="1" t="s">
        <v>6</v>
      </c>
      <c r="C1" s="1" t="s">
        <v>10</v>
      </c>
      <c r="D1" s="1" t="s">
        <v>10</v>
      </c>
      <c r="E1" s="1" t="s">
        <v>6</v>
      </c>
      <c r="F1" s="1" t="s">
        <v>6</v>
      </c>
    </row>
    <row r="2" hidden="1">
      <c r="B2" s="1" t="s">
        <v>559</v>
      </c>
      <c r="C2" s="1" t="s">
        <v>560</v>
      </c>
      <c r="D2" s="1" t="s">
        <v>561</v>
      </c>
      <c r="E2" s="1" t="s">
        <v>562</v>
      </c>
      <c r="F2" s="1" t="s">
        <v>563</v>
      </c>
    </row>
    <row r="3">
      <c r="A3" s="27" t="s">
        <v>538</v>
      </c>
      <c r="B3" s="27" t="s">
        <v>564</v>
      </c>
      <c r="C3" s="27" t="s">
        <v>565</v>
      </c>
      <c r="D3" s="27" t="s">
        <v>566</v>
      </c>
      <c r="E3" s="27" t="s">
        <v>567</v>
      </c>
      <c r="F3" s="27" t="s">
        <v>568</v>
      </c>
    </row>
    <row r="4">
      <c r="A4" s="28">
        <v>0.0</v>
      </c>
      <c r="B4" s="28" t="s">
        <v>544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8.57"/>
    <col customWidth="1" min="3" max="3" width="36.71"/>
    <col customWidth="1" min="4" max="4" width="35.71"/>
    <col customWidth="1" min="5" max="5" width="41.14"/>
    <col customWidth="1" min="6" max="6" width="36.86"/>
    <col customWidth="1" min="7" max="26" width="8.71"/>
  </cols>
  <sheetData>
    <row r="1" hidden="1">
      <c r="B1" s="1" t="s">
        <v>6</v>
      </c>
      <c r="C1" s="1" t="s">
        <v>10</v>
      </c>
      <c r="D1" s="1" t="s">
        <v>10</v>
      </c>
      <c r="E1" s="1" t="s">
        <v>6</v>
      </c>
      <c r="F1" s="1" t="s">
        <v>6</v>
      </c>
    </row>
    <row r="2" hidden="1">
      <c r="B2" s="1" t="s">
        <v>569</v>
      </c>
      <c r="C2" s="1" t="s">
        <v>570</v>
      </c>
      <c r="D2" s="1" t="s">
        <v>571</v>
      </c>
      <c r="E2" s="1" t="s">
        <v>572</v>
      </c>
      <c r="F2" s="1" t="s">
        <v>573</v>
      </c>
    </row>
    <row r="3">
      <c r="A3" s="27" t="s">
        <v>538</v>
      </c>
      <c r="B3" s="27" t="s">
        <v>574</v>
      </c>
      <c r="C3" s="27" t="s">
        <v>575</v>
      </c>
      <c r="D3" s="27" t="s">
        <v>576</v>
      </c>
      <c r="E3" s="27" t="s">
        <v>577</v>
      </c>
      <c r="F3" s="27" t="s">
        <v>578</v>
      </c>
    </row>
    <row r="4">
      <c r="A4" s="28">
        <v>0.0</v>
      </c>
      <c r="B4" s="28" t="s">
        <v>544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30.43"/>
    <col customWidth="1" min="3" max="3" width="28.57"/>
    <col customWidth="1" min="4" max="4" width="27.57"/>
    <col customWidth="1" min="5" max="5" width="32.86"/>
    <col customWidth="1" min="6" max="6" width="28.57"/>
    <col customWidth="1" min="7" max="26" width="8.71"/>
  </cols>
  <sheetData>
    <row r="1" hidden="1">
      <c r="B1" s="1" t="s">
        <v>6</v>
      </c>
      <c r="C1" s="1" t="s">
        <v>10</v>
      </c>
      <c r="D1" s="1" t="s">
        <v>10</v>
      </c>
      <c r="E1" s="1" t="s">
        <v>6</v>
      </c>
      <c r="F1" s="1" t="s">
        <v>6</v>
      </c>
    </row>
    <row r="2" hidden="1">
      <c r="B2" s="1" t="s">
        <v>579</v>
      </c>
      <c r="C2" s="1" t="s">
        <v>580</v>
      </c>
      <c r="D2" s="1" t="s">
        <v>581</v>
      </c>
      <c r="E2" s="1" t="s">
        <v>582</v>
      </c>
      <c r="F2" s="1" t="s">
        <v>583</v>
      </c>
    </row>
    <row r="3">
      <c r="A3" s="27" t="s">
        <v>538</v>
      </c>
      <c r="B3" s="27" t="s">
        <v>584</v>
      </c>
      <c r="C3" s="27" t="s">
        <v>585</v>
      </c>
      <c r="D3" s="27" t="s">
        <v>586</v>
      </c>
      <c r="E3" s="27" t="s">
        <v>587</v>
      </c>
      <c r="F3" s="27" t="s">
        <v>588</v>
      </c>
    </row>
    <row r="4">
      <c r="A4" s="28">
        <v>0.0</v>
      </c>
      <c r="B4" s="28" t="s">
        <v>544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2026-04-01T18:26:09Z</dcterms:created>
  <dc:creator>Apache POI</dc:creator>
</cp:coreProperties>
</file>