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380491" sheetId="3" r:id="rId6"/>
    <sheet state="visible" name="Hidden_1_Tabla_380491" sheetId="4" r:id="rId7"/>
    <sheet state="visible" name="Hidden_2_Tabla_380491" sheetId="5" r:id="rId8"/>
    <sheet state="visible" name="Hidden_3_Tabla_380491" sheetId="6" r:id="rId9"/>
    <sheet state="visible" name="Tabla_565908" sheetId="7" r:id="rId10"/>
    <sheet state="visible" name="Hidden_1_Tabla_565908" sheetId="8" r:id="rId11"/>
    <sheet state="visible" name="Hidden_2_Tabla_565908" sheetId="9" r:id="rId12"/>
    <sheet state="visible" name="Hidden_3_Tabla_565908" sheetId="10" r:id="rId13"/>
    <sheet state="visible" name="Tabla_380483" sheetId="11" r:id="rId14"/>
    <sheet state="visible" name="Hidden_1_Tabla_380483" sheetId="12" r:id="rId15"/>
    <sheet state="visible" name="Hidden_2_Tabla_380483" sheetId="13" r:id="rId16"/>
    <sheet state="visible" name="Hidden_3_Tabla_380483" sheetId="14" r:id="rId17"/>
  </sheets>
  <definedNames>
    <definedName name="Hidden_2_Tabla_3804916">Hidden_2_Tabla_380491!$A$1:$A$41</definedName>
    <definedName name="Hidden_3_Tabla_56590814">Hidden_3_Tabla_565908!$A$1:$A$32</definedName>
    <definedName name="Hidden_14">Hidden_1!$A$1:$A$2</definedName>
    <definedName name="Hidden_2_Tabla_3804837">Hidden_2_Tabla_380483!$A$1:$A$41</definedName>
    <definedName name="Hidden_3_Tabla_38048314">Hidden_3_Tabla_380483!$A$1:$A$32</definedName>
    <definedName name="Hidden_1_Tabla_5659083">Hidden_1_Tabla_565908!$A$1:$A$26</definedName>
    <definedName name="Hidden_3_Tabla_38049113">Hidden_3_Tabla_380491!$A$1:$A$32</definedName>
    <definedName name="Hidden_1_Tabla_3804912">Hidden_1_Tabla_380491!$A$1:$A$24</definedName>
    <definedName name="Hidden_1_Tabla_3804833">Hidden_1_Tabla_380483!$A$1:$A$26</definedName>
    <definedName name="Hidden_2_Tabla_5659087">Hidden_2_Tabla_565908!$A$1:$A$41</definedName>
  </definedNames>
  <calcPr/>
  <extLst>
    <ext uri="GoogleSheetsCustomDataVersion2">
      <go:sheetsCustomData xmlns:go="http://customooxmlschemas.google.com/" r:id="rId18" roundtripDataChecksum="6/Gpk7uUu82B+9SMWhYjSM5WGFvgJO/abjzdy9meGH8="/>
    </ext>
  </extLst>
</workbook>
</file>

<file path=xl/sharedStrings.xml><?xml version="1.0" encoding="utf-8"?>
<sst xmlns="http://schemas.openxmlformats.org/spreadsheetml/2006/main" count="800" uniqueCount="337">
  <si>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</si>
  <si>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</si>
  <si>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</si>
  <si>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</si>
  <si>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</si>
  <si>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</si>
  <si>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</si>
  <si>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</si>
  <si>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</si>
  <si>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</si>
  <si>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</si>
  <si>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</si>
  <si>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</si>
  <si>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</si>
  <si>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</si>
  <si>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</si>
  <si>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</si>
  <si>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</si>
  <si>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</si>
  <si>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</si>
  <si>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</si>
  <si>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</si>
  <si>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</si>
  <si>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</si>
  <si>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</si>
  <si>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</si>
  <si>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</si>
  <si>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</si>
  <si>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</si>
  <si>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</si>
  <si>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</si>
  <si>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</si>
  <si>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</si>
  <si>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</si>
  <si>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</si>
  <si>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</si>
  <si>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</si>
  <si>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</si>
  <si>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</si>
  <si>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</si>
  <si>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</si>
  <si>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</si>
  <si>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</si>
  <si>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</si>
  <si>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</si>
  <si>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</si>
  <si>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</si>
  <si>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</si>
  <si>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</si>
  <si>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</si>
  <si>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</si>
  <si>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</si>
  <si>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</si>
  <si>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</si>
  <si>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</si>
  <si>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</si>
  <si>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</si>
  <si>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</si>
  <si>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</si>
  <si>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</si>
  <si>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</si>
  <si>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</si>
  <si>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</si>
  <si>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</si>
  <si>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</si>
  <si>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</si>
  <si>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</si>
  <si>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</si>
  <si>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</si>
  <si>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</si>
  <si>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</si>
  <si>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</si>
  <si>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</si>
  <si>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</si>
  <si>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</si>
  <si>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</si>
  <si>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</si>
  <si>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</si>
  <si>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 xml:space="preserve">1ra Etapa Serial Delegacional La Mesa </t>
  </si>
  <si>
    <t>Indirecto</t>
  </si>
  <si>
    <t>Dirigido a personas jóvenes mayores de 15 años y personas adultas sin límite de edad, de todas las identidades de género, interesadas en disfrutar de actividades deportivas y recreativas que fomenten la activación física, la diversión y la convivencia comunitaria, en un entorno de igualdad, respeto e inclusión.</t>
  </si>
  <si>
    <t>Fomentar la activación física, la convivencia comunitaria y el desarrollo deportivo entre los habitantes de la Delegación Plresa A.L.R., a través de la realización de la 6ta Etapa del Serial Delegacional, promoviendo estilos de vida saludables y el uso de espacios públicos.</t>
  </si>
  <si>
    <t>Presencial</t>
  </si>
  <si>
    <t>1. Inscripción digital: completar el registro en línea a través de la página oficial del evento.
2. Confirmación de pago: verificar el pago directamente en la plataforma web.
3. Firma de carta responsiva: aceptar términos y condiciones mediante la firma del documento correspondiente.
5. Entrega del número de corredor: acudir personalmente al IMDET para recoger el número oficial de participación.</t>
  </si>
  <si>
    <t>Registro, pago y firma de responsiva.</t>
  </si>
  <si>
    <t>https://transparencia.tijuana.gob.mx/Archivos/Hipervinculos/449-2026520152041277-12026119.pdf</t>
  </si>
  <si>
    <t>INMEDIATA</t>
  </si>
  <si>
    <t xml:space="preserve">1 DIA </t>
  </si>
  <si>
    <t xml:space="preserve">MISMO DÍA </t>
  </si>
  <si>
    <t xml:space="preserve">EL QUE SE INDIQUE EN LA CONVOCATORIA </t>
  </si>
  <si>
    <t xml:space="preserve">ver nota </t>
  </si>
  <si>
    <t>EN LA PAGINA OFICIAL DEL EVENTO, INDICADO EN LA CONVOCATORIA</t>
  </si>
  <si>
    <t>Reglamento Interno del Instituto Municipal del Deporte de Tijuana</t>
  </si>
  <si>
    <t>Los interesados podrán acudir a las instalaciones del IMDET para presentar su queja en el buzón designado para este fin</t>
  </si>
  <si>
    <t xml:space="preserve">Registro y evidencias </t>
  </si>
  <si>
    <t xml:space="preserve">NO CUENTA CON INFORMACION </t>
  </si>
  <si>
    <t>https://www.catalogonacional.gob.mx/</t>
  </si>
  <si>
    <t>SUBDIRECCION TECNICA</t>
  </si>
  <si>
    <t>CRITERIO: Objetivo de la inspección o verificación, en caso de que se requiera para llevar a cabo el servicio: este criterio se encuentra vacío debido a que no se realiza inspección o verificación en este servicio, solo son invitaciones para visitar dichas empresas. CRITERIO: Tabla_380491 Numero interior: Este criterio se encuentra vacio debido ya que la dependencia no cuenta con un numero interior. CRITERIO: Tabla_380491 Domicilio en el extranjero: Este criterio se encuentra vacio debido a que la dependencia no cuenta con un domicilio en el extranjero. CRITERIO: Tabla_565908 Numero interior: Este criterio se encuentra vacio debido ya que la dependencia no cuenta con un numero interior. CRITERIO: Tabla_380483 Numero interior: Este criterio se encuentra vacio debido ya que la dependencia no cuenta con un numero interior. CRITERIO: Tabla_380483 Domicilio en el extranjero: Este criterio se encuentra vacio debido a que la dependencia no cuenta con un domicilio en el extranjero.</t>
  </si>
  <si>
    <t>Taller de Lenguas y Señas</t>
  </si>
  <si>
    <t>El taller de Lengua de Señas está dirigido a personas de todas las identidades de género, incluyendo niñas, niños, adolescentes, personas jóvenes, adultas y mayores. Está enfocado tanto a personas con discapacidad auditiva como a población oyente interesada en la comunicación inclusiva, especialmente familiares, docentes y personal de atención al público. Promueve la igualdad, la inclusión y el respeto, sin discriminación por género, edad o condición.</t>
  </si>
  <si>
    <t>El objetivo del taller de Lengua de Señas es brindar a personas de todas las identidades de género herramientas básicas de comunicación inclusiva, promoviendo la interacción respetuosa con la comunidad sorda. Asimismo, busca fomentar la igualdad de oportunidades, la eliminación de barreras de comunicación y la construcción de entornos accesibles y libres de discriminación.</t>
  </si>
  <si>
    <t>1. Registrarse en la lista de asistencia</t>
  </si>
  <si>
    <t xml:space="preserve">Ninguno </t>
  </si>
  <si>
    <t>https://transparencia.tijuana.gob.mx/Archivos/Hipervinculos/449-2026520152518129-12026119.pdf</t>
  </si>
  <si>
    <t>2 DIA</t>
  </si>
  <si>
    <t xml:space="preserve">Gratuito </t>
  </si>
  <si>
    <t>Taller de convivencia de padres e hijos con discapacidad</t>
  </si>
  <si>
    <t>El taller está dirigido a madres, padres, personas cuidadoras y sus hijas e hijos con discapacidad, incluyendo a personas de todas las identidades de género. Se enfoca en familias interesadas en fortalecer la convivencia, la comunicación y el apoyo mutuo en un entorno inclusivo y respetuoso.</t>
  </si>
  <si>
    <t>El objetivo del taller es promover la convivencia positiva entre madres, padres, personas cuidadoras y sus hijas e hijos con discapacidad, fortaleciendo vínculos afectivos, habilidades de comunicación y estrategias de apoyo, desde un enfoque de igualdad, inclusión y respeto a la diversidad.</t>
  </si>
  <si>
    <t>3 DIA</t>
  </si>
  <si>
    <t xml:space="preserve">Torneo de futbol 5 down e intelectual </t>
  </si>
  <si>
    <t>El torneo de fútbol 5 está dirigido a personas con síndrome de Down y discapacidad intelectual, incluyendo a mujeres, hombres y personas de diversas identidades de género. Está enfocado en niñas, niños, adolescentes, jóvenes y personas adultas interesadas en participar en actividades deportivas inclusivas, así como en sus familias, personas cuidadoras y comunidad en general.</t>
  </si>
  <si>
    <t>El objetivo del torneo es fomentar la inclusión, la participación deportiva y el desarrollo de habilidades físicas y sociales de personas con síndrome de Down y discapacidad intelectual, promoviendo la igualdad de oportunidades, el trabajo en equipo y el respeto a la diversidad en un entorno seguro, accesible y libre de discriminación.</t>
  </si>
  <si>
    <t>4 DIA</t>
  </si>
  <si>
    <t>Ceremonia de abanderamiento estudiantil CONDEBA/CONADEMS</t>
  </si>
  <si>
    <t>La ceremonia de abanderamiento estudiantil está dirigida a estudiantes deportistas de nivel medio superior, incluyendo a mujeres, hombres y personas de diversas identidades de género que representan a sus instituciones en eventos organizados por CONDEBA y CONADEMS. Asimismo, incluye a personal docente, entrenadoras y entrenadores, directivos, madres, padres y personas cuidadoras.</t>
  </si>
  <si>
    <t>El objetivo de la ceremonia es reconocer y fortalecer el sentido de pertenencia, identidad y compromiso de las y los estudiantes deportistas que representarán a sus instituciones, promoviendo valores como el respeto, la disciplina, la igualdad de oportunidades y la inclusión, en un marco de orgullo y representación institucional.</t>
  </si>
  <si>
    <t>5 DIA</t>
  </si>
  <si>
    <t xml:space="preserve">DELEGACIONALES 2026: BICICROSS </t>
  </si>
  <si>
    <t>La competencia Delegacionales 2026 de bicicross está dirigida a niñas y niños previamente clasificados en sus respectivas delegaciones, incluyendo a participantes de todas las identidades de género. La población proviene de las 9 delegaciones, así como de sus familias, personas cuidadoras y comunidad deportiva.</t>
  </si>
  <si>
    <t>El objetivo de la competencia es fomentar la participación deportiva en el bicicross entre niñas y niños clasificados, impulsando el desarrollo de habilidades físicas y la sana competencia, promoviendo la igualdad de oportunidades, la inclusión y el respeto a la diversidad en un entorno seguro y accesible.</t>
  </si>
  <si>
    <t>1. Clasificar en las eliminatorias delegacionales para la final delegacional.</t>
  </si>
  <si>
    <t>6 DIA</t>
  </si>
  <si>
    <t>DELEGACIONALES 2026: FESTIVALES ÁTLETICOS POPULARES (FAPS)</t>
  </si>
  <si>
    <t>Los Festivales Atléticos Populares (FAPS) Delegacionales 2026 están dirigidos a niñas y niños previamente clasificados en sus respectivas delegaciones, incluyendo a participantes de todas las identidades de género. La población proviene de las 9 delegaciones, así como de sus familias, personas cuidadoras y comunidad deportiva.</t>
  </si>
  <si>
    <t>El objetivo de los FAPS es fomentar la participación deportiva y recreativa en el atletismo entre niñas y niños clasificados, promoviendo el desarrollo de habilidades físicas, la sana convivencia y la igualdad de oportunidades, en un entorno inclusivo, seguro y libre de discriminación.</t>
  </si>
  <si>
    <t>7 DIA</t>
  </si>
  <si>
    <t>1er. desafío morado 5k por la mujer</t>
  </si>
  <si>
    <t>El 1er. Desafío Morado 5K por la Mujer está dirigido exclusivamente a mujeres y niñas mayores de 15 años, incluyendo a participantes de diversas identidades de género que se identifiquen como mujeres, interesadas en la actividad física y la convivencia.</t>
  </si>
  <si>
    <t>El objetivo del evento es fomentar la actividad física, la salud y el empoderamiento de las mujeres y niñas mayores de 15 años, promoviendo la igualdad de oportunidades, la inclusión y el respeto en un entorno seguro y libre de discriminación.</t>
  </si>
  <si>
    <t>8 DIA</t>
  </si>
  <si>
    <t>Integracion de las ligas femeniles al padron del IMDET</t>
  </si>
  <si>
    <t>La integración de ligas femeniles al padrón del IMDET está dirigida a ligas deportivas conformadas por mujeres y personas de diversas identidades de género que se identifiquen como mujeres, incluyendo jugadoras, entrenadoras, árbitras y personal directivo, interesadas en formalizar su registro y participación institucional.</t>
  </si>
  <si>
    <t>El objetivo es incorporar y regularizar a las ligas femeniles en el padrón del IMDET, fortaleciendo su reconocimiento, acceso a apoyos, organización y participación en el ámbito deportivo, promoviendo la igualdad de oportunidades, la inclusión y el desarrollo del deporte femenil.</t>
  </si>
  <si>
    <t>1. Estar debidamente registradas en el padrón correspondiente.</t>
  </si>
  <si>
    <t>https://transparencia.tijuana.gob.mx/Archivos/Hipervinculos/449-2026520152832180-12026119.pdf</t>
  </si>
  <si>
    <t>9 DIA</t>
  </si>
  <si>
    <t xml:space="preserve">Programa de activación femenil en Centros de Iniciacion </t>
  </si>
  <si>
    <t>El programa de activación femenil en Centros de Iniciación está dirigido a niñas, adolescentes y mujeres, incluyendo a personas de diversas identidades de género que se identifiquen como mujeres, interesadas en la actividad física. Está enfocado en participantes de nivel inicial que acuden a los centros, así como en sus familias y comunidad.</t>
  </si>
  <si>
    <t>El objetivo del programa es promover la activación física y el bienestar de niñas, adolescentes y mujeres, fortaleciendo hábitos saludables, la participación deportiva y el desarrollo integral, bajo un enfoque de igualdad, inclusión y respeto en espacios seguros y accesibles.</t>
  </si>
  <si>
    <t>1. Contar con registro en la lista de asistencia del Centro de Iniciación.</t>
  </si>
  <si>
    <t>10 DIA</t>
  </si>
  <si>
    <t>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</si>
  <si>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</si>
  <si>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</si>
  <si>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</si>
  <si>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</si>
  <si>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</si>
  <si>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</si>
  <si>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</si>
  <si>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</si>
  <si>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</si>
  <si>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</si>
  <si>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</si>
  <si>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</si>
  <si>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</si>
  <si>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</si>
  <si>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</si>
  <si>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</si>
  <si>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</si>
  <si>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</si>
  <si>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</si>
  <si>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</si>
  <si>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</si>
  <si>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</si>
  <si>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</si>
  <si>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</si>
  <si>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</si>
  <si>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</si>
  <si>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</si>
  <si>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</si>
  <si>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</si>
  <si>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</si>
  <si>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</si>
  <si>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</si>
  <si>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</si>
  <si>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</si>
  <si>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</si>
  <si>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</si>
  <si>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</si>
  <si>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INSTITUTO MUNICIPAL DEL DEPORTE DE TIJUANA</t>
  </si>
  <si>
    <t>Calle</t>
  </si>
  <si>
    <t xml:space="preserve">AVIACIÓN </t>
  </si>
  <si>
    <t>Colonia</t>
  </si>
  <si>
    <t>ZONA URBANA RIO TIJUANA</t>
  </si>
  <si>
    <t>TIJUANA</t>
  </si>
  <si>
    <t>Baja California</t>
  </si>
  <si>
    <t>6642159000 ext 106</t>
  </si>
  <si>
    <t>transparencia.imdet@gmail.com</t>
  </si>
  <si>
    <t>LUNES A VIERNES DE 8-4</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</si>
  <si>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</si>
  <si>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</si>
  <si>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</si>
  <si>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</si>
  <si>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</si>
  <si>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</si>
  <si>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</si>
  <si>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</si>
  <si>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</si>
  <si>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</si>
  <si>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</si>
  <si>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</si>
  <si>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</si>
  <si>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</si>
  <si>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</si>
  <si>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</si>
  <si>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</si>
  <si>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</si>
  <si>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</si>
  <si>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</si>
  <si>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</si>
  <si>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</si>
  <si>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</si>
  <si>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</si>
  <si>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</si>
  <si>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</si>
  <si>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</si>
  <si>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</si>
  <si>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</si>
  <si>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</si>
  <si>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</si>
  <si>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</si>
  <si>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</si>
  <si>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</si>
  <si>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</si>
  <si>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</si>
  <si>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</si>
  <si>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</si>
  <si>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</si>
  <si>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</si>
  <si>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</si>
  <si>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</si>
  <si>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</si>
  <si>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</si>
  <si>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</si>
  <si>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</si>
  <si>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</si>
  <si>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</si>
  <si>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</si>
  <si>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</si>
  <si>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</si>
  <si>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</si>
  <si>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</si>
  <si>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</si>
  <si>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</si>
  <si>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</si>
  <si>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</si>
  <si>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</si>
  <si>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</si>
  <si>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</si>
  <si>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</si>
  <si>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</si>
  <si>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</si>
  <si>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</si>
  <si>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</si>
  <si>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</si>
  <si>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</si>
  <si>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</si>
  <si>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</si>
  <si>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</si>
  <si>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</si>
  <si>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</si>
  <si>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</si>
  <si>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</si>
  <si>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</si>
  <si>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</si>
  <si>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</si>
  <si>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</si>
  <si>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</si>
  <si>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</si>
  <si>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</si>
  <si>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</si>
  <si>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</si>
  <si>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</si>
  <si>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</si>
  <si>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</si>
  <si>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</si>
  <si>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</si>
  <si>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</si>
  <si>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</si>
  <si>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</si>
  <si>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</si>
  <si>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</si>
  <si>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</si>
  <si>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</si>
  <si>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</si>
  <si>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</si>
  <si>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</si>
  <si>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</si>
  <si>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</si>
  <si>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</si>
  <si>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</si>
  <si>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</si>
  <si>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</si>
  <si>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</si>
  <si>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</si>
  <si>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</si>
  <si>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</si>
  <si>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</si>
  <si>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</si>
  <si>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</si>
  <si>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</si>
  <si>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</si>
  <si>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</si>
  <si>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6642159000 EXT 106</t>
  </si>
  <si>
    <t>AVIACION</t>
  </si>
  <si>
    <t>Ver nota</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</si>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</sst>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13">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color rgb="FF000000"/>
      <name val="Calibri"/>
      <scheme val="minor"/>
    </font>
    <font>
      <u/>
      <color rgb="FF0000FF"/>
    </font>
    <font>
      <u/>
      <color rgb="FF0000FF"/>
    </font>
    <font>
      <color rgb="FF000000"/>
      <name val="Arial"/>
    </font>
    <font>
      <sz val="11.0"/>
      <color theme="1"/>
      <name val="Calibri"/>
      <scheme val="minor"/>
    </font>
    <font>
      <u/>
      <color rgb="FF0000FF"/>
    </font>
    <font>
      <sz val="11.0"/>
      <color rgb="FF001D35"/>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5" fillId="3" fontId="4" numFmtId="0" xfId="0" applyAlignment="1" applyBorder="1" applyFont="1">
      <alignment horizontal="center" shrinkToFit="0" wrapText="1"/>
    </xf>
    <xf borderId="4" fillId="0" fontId="1" numFmtId="0" xfId="0" applyAlignment="1" applyBorder="1" applyFont="1">
      <alignment horizontal="center" readingOrder="0" shrinkToFit="0" vertical="center" wrapText="0"/>
    </xf>
    <xf borderId="4" fillId="0" fontId="1" numFmtId="164" xfId="0" applyAlignment="1" applyBorder="1" applyFont="1" applyNumberFormat="1">
      <alignment horizontal="center" readingOrder="0" shrinkToFit="0" vertical="center" wrapText="0"/>
    </xf>
    <xf borderId="4" fillId="0" fontId="1" numFmtId="0" xfId="0" applyAlignment="1" applyBorder="1" applyFont="1">
      <alignment horizontal="left" readingOrder="0" shrinkToFit="0" vertical="center" wrapText="0"/>
    </xf>
    <xf borderId="4" fillId="0" fontId="5" numFmtId="0" xfId="0" applyAlignment="1" applyBorder="1" applyFont="1">
      <alignment horizontal="left" shrinkToFit="0" vertical="center" wrapText="0"/>
    </xf>
    <xf borderId="4" fillId="0" fontId="6" numFmtId="0" xfId="0" applyAlignment="1" applyBorder="1" applyFont="1">
      <alignment horizontal="center" readingOrder="0" shrinkToFit="0" vertical="center" wrapText="0"/>
    </xf>
    <xf borderId="4" fillId="0" fontId="7" numFmtId="0" xfId="0" applyAlignment="1" applyBorder="1" applyFont="1">
      <alignment horizontal="left" readingOrder="0" shrinkToFit="0" vertical="center" wrapText="0"/>
    </xf>
    <xf borderId="4" fillId="0" fontId="5" numFmtId="0" xfId="0" applyAlignment="1" applyBorder="1" applyFont="1">
      <alignment horizontal="center" shrinkToFit="0" vertical="center" wrapText="0"/>
    </xf>
    <xf borderId="4" fillId="0" fontId="5" numFmtId="0" xfId="0" applyAlignment="1" applyBorder="1" applyFont="1">
      <alignment horizontal="center" readingOrder="0" shrinkToFit="0" vertical="center" wrapText="0"/>
    </xf>
    <xf borderId="4" fillId="0" fontId="8" numFmtId="0" xfId="0" applyAlignment="1" applyBorder="1" applyFont="1">
      <alignment horizontal="center" readingOrder="0" shrinkToFit="0" vertical="center" wrapText="0"/>
    </xf>
    <xf borderId="4" fillId="0" fontId="9" numFmtId="0" xfId="0" applyAlignment="1" applyBorder="1" applyFont="1">
      <alignment horizontal="left" readingOrder="0" shrinkToFit="0" vertical="center" wrapText="0"/>
    </xf>
    <xf borderId="4" fillId="0" fontId="10" numFmtId="0" xfId="0" applyAlignment="1" applyBorder="1" applyFont="1">
      <alignment horizontal="center" shrinkToFit="0" vertical="center" wrapText="0"/>
    </xf>
    <xf borderId="4" fillId="0" fontId="11" numFmtId="0" xfId="0" applyAlignment="1" applyBorder="1" applyFont="1">
      <alignment horizontal="left" readingOrder="0" shrinkToFit="0" vertical="center" wrapText="0"/>
    </xf>
    <xf borderId="4" fillId="0" fontId="1" numFmtId="0" xfId="0" applyAlignment="1" applyBorder="1" applyFont="1">
      <alignment horizontal="center" shrinkToFit="0" vertical="center" wrapText="0"/>
    </xf>
    <xf borderId="4" fillId="0" fontId="10" numFmtId="0" xfId="0" applyAlignment="1" applyBorder="1" applyFont="1">
      <alignment horizontal="center" shrinkToFit="0" vertical="center" wrapText="0"/>
    </xf>
    <xf borderId="0" fillId="0" fontId="1" numFmtId="0" xfId="0" applyAlignment="1" applyFont="1">
      <alignment readingOrder="0"/>
    </xf>
    <xf borderId="4" fillId="2" fontId="2" numFmtId="0" xfId="0" applyAlignment="1" applyBorder="1" applyFont="1">
      <alignment horizontal="center" shrinkToFit="0" wrapText="1"/>
    </xf>
    <xf borderId="4" fillId="0" fontId="5" numFmtId="0" xfId="0" applyAlignment="1" applyBorder="1" applyFont="1">
      <alignment horizontal="center"/>
    </xf>
    <xf borderId="4" fillId="0" fontId="1" numFmtId="0" xfId="0" applyAlignment="1" applyBorder="1" applyFont="1">
      <alignment horizontal="center" readingOrder="0"/>
    </xf>
    <xf borderId="4" fillId="0" fontId="1" numFmtId="0" xfId="0" applyAlignment="1" applyBorder="1" applyFont="1">
      <alignment horizontal="center"/>
    </xf>
    <xf borderId="4" fillId="0" fontId="5" numFmtId="0" xfId="0" applyAlignment="1" applyBorder="1" applyFont="1">
      <alignment horizontal="center" vertical="center"/>
    </xf>
    <xf borderId="4" fillId="0" fontId="5" numFmtId="0" xfId="0" applyAlignment="1" applyBorder="1" applyFont="1">
      <alignment horizontal="center"/>
    </xf>
    <xf borderId="4" fillId="0" fontId="1" numFmtId="0" xfId="0" applyAlignment="1" applyBorder="1" applyFont="1">
      <alignment horizontal="center" readingOrder="0" vertical="center"/>
    </xf>
    <xf borderId="4" fillId="4" fontId="12" numFmtId="0" xfId="0" applyAlignment="1" applyBorder="1" applyFill="1" applyFont="1">
      <alignment horizontal="center" vertical="center"/>
    </xf>
    <xf borderId="4" fillId="0" fontId="5" numFmtId="0" xfId="0" applyAlignment="1" applyBorder="1" applyFont="1">
      <alignment horizontal="center" vertical="bottom"/>
    </xf>
    <xf borderId="4" fillId="4" fontId="12" numFmtId="0" xfId="0" applyAlignment="1" applyBorder="1" applyFont="1">
      <alignment horizontal="center"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catalogonacional.gob.mx/" TargetMode="External"/><Relationship Id="rId11" Type="http://schemas.openxmlformats.org/officeDocument/2006/relationships/hyperlink" Target="https://transparencia.tijuana.gob.mx/Archivos/Hipervinculos/449-2026520152518129-12026119.pdf" TargetMode="External"/><Relationship Id="rId10" Type="http://schemas.openxmlformats.org/officeDocument/2006/relationships/hyperlink" Target="https://www.catalogonacional.gob.mx/" TargetMode="External"/><Relationship Id="rId21" Type="http://schemas.openxmlformats.org/officeDocument/2006/relationships/drawing" Target="../drawings/drawing1.xml"/><Relationship Id="rId13" Type="http://schemas.openxmlformats.org/officeDocument/2006/relationships/hyperlink" Target="https://transparencia.tijuana.gob.mx/Archivos/Hipervinculos/449-2026520152518129-12026119.pdf" TargetMode="External"/><Relationship Id="rId12" Type="http://schemas.openxmlformats.org/officeDocument/2006/relationships/hyperlink" Target="https://www.catalogonacional.gob.mx/" TargetMode="External"/><Relationship Id="rId1" Type="http://schemas.openxmlformats.org/officeDocument/2006/relationships/hyperlink" Target="https://transparencia.tijuana.gob.mx/Archivos/Hipervinculos/449-2026520152041277-12026119.pdf" TargetMode="External"/><Relationship Id="rId2" Type="http://schemas.openxmlformats.org/officeDocument/2006/relationships/hyperlink" Target="https://www.catalogonacional.gob.mx/" TargetMode="External"/><Relationship Id="rId3" Type="http://schemas.openxmlformats.org/officeDocument/2006/relationships/hyperlink" Target="https://transparencia.tijuana.gob.mx/Archivos/Hipervinculos/449-2026520152518129-12026119.pdf" TargetMode="External"/><Relationship Id="rId4" Type="http://schemas.openxmlformats.org/officeDocument/2006/relationships/hyperlink" Target="https://www.catalogonacional.gob.mx/" TargetMode="External"/><Relationship Id="rId9" Type="http://schemas.openxmlformats.org/officeDocument/2006/relationships/hyperlink" Target="https://transparencia.tijuana.gob.mx/Archivos/Hipervinculos/449-2026520152518129-12026119.pdf" TargetMode="External"/><Relationship Id="rId15" Type="http://schemas.openxmlformats.org/officeDocument/2006/relationships/hyperlink" Target="https://transparencia.tijuana.gob.mx/Archivos/Hipervinculos/449-2026520152518129-12026119.pdf" TargetMode="External"/><Relationship Id="rId14" Type="http://schemas.openxmlformats.org/officeDocument/2006/relationships/hyperlink" Target="https://www.catalogonacional.gob.mx/" TargetMode="External"/><Relationship Id="rId17" Type="http://schemas.openxmlformats.org/officeDocument/2006/relationships/hyperlink" Target="https://transparencia.tijuana.gob.mx/Archivos/Hipervinculos/449-2026520152832180-12026119.pdf" TargetMode="External"/><Relationship Id="rId16" Type="http://schemas.openxmlformats.org/officeDocument/2006/relationships/hyperlink" Target="https://www.catalogonacional.gob.mx/" TargetMode="External"/><Relationship Id="rId5" Type="http://schemas.openxmlformats.org/officeDocument/2006/relationships/hyperlink" Target="https://transparencia.tijuana.gob.mx/Archivos/Hipervinculos/449-2026520152518129-12026119.pdf" TargetMode="External"/><Relationship Id="rId19" Type="http://schemas.openxmlformats.org/officeDocument/2006/relationships/hyperlink" Target="https://transparencia.tijuana.gob.mx/Archivos/Hipervinculos/449-2026520152518129-12026119.pdf" TargetMode="External"/><Relationship Id="rId6" Type="http://schemas.openxmlformats.org/officeDocument/2006/relationships/hyperlink" Target="https://www.catalogonacional.gob.mx/" TargetMode="External"/><Relationship Id="rId18" Type="http://schemas.openxmlformats.org/officeDocument/2006/relationships/hyperlink" Target="https://www.catalogonacional.gob.mx/" TargetMode="External"/><Relationship Id="rId7" Type="http://schemas.openxmlformats.org/officeDocument/2006/relationships/hyperlink" Target="https://transparencia.tijuana.gob.mx/Archivos/Hipervinculos/449-2026520152518129-12026119.pdf" TargetMode="External"/><Relationship Id="rId8" Type="http://schemas.openxmlformats.org/officeDocument/2006/relationships/hyperlink" Target="https://www.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86"/>
    <col customWidth="1" min="2" max="2" width="16.57"/>
    <col customWidth="1" min="3" max="3" width="17.14"/>
    <col customWidth="1" min="4" max="4" width="60.0"/>
    <col customWidth="1" min="5" max="5" width="23.14"/>
    <col customWidth="1" min="6" max="6" width="75.86"/>
    <col customWidth="1" min="7" max="7" width="64.57"/>
    <col customWidth="1" min="8" max="8" width="19.57"/>
    <col customWidth="1" min="9" max="9" width="63.57"/>
    <col customWidth="1" min="10" max="10" width="65.29"/>
    <col customWidth="1" min="11" max="11" width="59.86"/>
    <col customWidth="1" min="12" max="12" width="104.0"/>
    <col customWidth="1" min="13" max="13" width="18.57"/>
    <col customWidth="1" min="14" max="14" width="103.29"/>
    <col customWidth="1" min="15" max="15" width="102.57"/>
    <col customWidth="1" min="16" max="16" width="133.14"/>
    <col customWidth="1" min="17" max="17" width="55.57"/>
    <col customWidth="1" min="18" max="18" width="126.0"/>
    <col customWidth="1" min="19" max="19" width="206.29"/>
    <col customWidth="1" min="20" max="20" width="24.86"/>
    <col customWidth="1" min="21" max="21" width="29.29"/>
    <col customWidth="1" min="22" max="22" width="40.86"/>
    <col customWidth="1" min="23" max="23" width="110.86"/>
    <col customWidth="1" min="24" max="24" width="137.57"/>
    <col customWidth="1" min="25" max="25" width="116.57"/>
    <col customWidth="1" min="26" max="26" width="52.14"/>
    <col customWidth="1" min="27" max="27" width="46.0"/>
    <col customWidth="1" min="28" max="28" width="63.14"/>
    <col customWidth="1" min="29" max="29" width="39.71"/>
    <col customWidth="1" min="30" max="30" width="13.0"/>
    <col customWidth="1" min="31" max="31" width="242.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c r="A7" s="6" t="s">
        <v>47</v>
      </c>
      <c r="B7" s="6" t="s">
        <v>48</v>
      </c>
      <c r="C7" s="6" t="s">
        <v>49</v>
      </c>
      <c r="D7" s="7"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c r="A8" s="8">
        <v>2026.0</v>
      </c>
      <c r="B8" s="9">
        <v>46023.0</v>
      </c>
      <c r="C8" s="9">
        <v>46112.0</v>
      </c>
      <c r="D8" s="8" t="s">
        <v>78</v>
      </c>
      <c r="E8" s="8" t="s">
        <v>79</v>
      </c>
      <c r="F8" s="10" t="s">
        <v>80</v>
      </c>
      <c r="G8" s="10" t="s">
        <v>81</v>
      </c>
      <c r="H8" s="8" t="s">
        <v>82</v>
      </c>
      <c r="I8" s="11" t="s">
        <v>83</v>
      </c>
      <c r="J8" s="12" t="s">
        <v>84</v>
      </c>
      <c r="K8" s="13" t="s">
        <v>85</v>
      </c>
      <c r="L8" s="9">
        <v>46112.0</v>
      </c>
      <c r="M8" s="14" t="s">
        <v>86</v>
      </c>
      <c r="N8" s="14" t="s">
        <v>87</v>
      </c>
      <c r="O8" s="14" t="s">
        <v>88</v>
      </c>
      <c r="P8" s="14" t="s">
        <v>89</v>
      </c>
      <c r="Q8" s="8">
        <v>1.0</v>
      </c>
      <c r="R8" s="8" t="s">
        <v>90</v>
      </c>
      <c r="S8" s="8">
        <v>270.0</v>
      </c>
      <c r="T8" s="11" t="s">
        <v>91</v>
      </c>
      <c r="U8" s="11" t="s">
        <v>92</v>
      </c>
      <c r="V8" s="11" t="s">
        <v>93</v>
      </c>
      <c r="W8" s="14" t="s">
        <v>93</v>
      </c>
      <c r="X8" s="14" t="s">
        <v>94</v>
      </c>
      <c r="Y8" s="15" t="s">
        <v>95</v>
      </c>
      <c r="Z8" s="8">
        <v>1.0</v>
      </c>
      <c r="AA8" s="8">
        <v>1.0</v>
      </c>
      <c r="AB8" s="16" t="s">
        <v>96</v>
      </c>
      <c r="AC8" s="14" t="s">
        <v>97</v>
      </c>
      <c r="AD8" s="9">
        <v>46112.0</v>
      </c>
      <c r="AE8" s="17" t="s">
        <v>98</v>
      </c>
    </row>
    <row r="9">
      <c r="A9" s="8">
        <v>2026.0</v>
      </c>
      <c r="B9" s="9">
        <v>46023.0</v>
      </c>
      <c r="C9" s="9">
        <v>46112.0</v>
      </c>
      <c r="D9" s="18" t="s">
        <v>99</v>
      </c>
      <c r="E9" s="8" t="s">
        <v>79</v>
      </c>
      <c r="F9" s="10" t="s">
        <v>100</v>
      </c>
      <c r="G9" s="10" t="s">
        <v>101</v>
      </c>
      <c r="H9" s="8" t="s">
        <v>82</v>
      </c>
      <c r="I9" s="8" t="s">
        <v>102</v>
      </c>
      <c r="J9" s="8" t="s">
        <v>103</v>
      </c>
      <c r="K9" s="19" t="s">
        <v>104</v>
      </c>
      <c r="L9" s="9">
        <v>46112.0</v>
      </c>
      <c r="M9" s="14" t="s">
        <v>86</v>
      </c>
      <c r="N9" s="14" t="s">
        <v>105</v>
      </c>
      <c r="O9" s="14" t="s">
        <v>88</v>
      </c>
      <c r="P9" s="14" t="s">
        <v>89</v>
      </c>
      <c r="Q9" s="8">
        <v>1.0</v>
      </c>
      <c r="R9" s="20"/>
      <c r="S9" s="8" t="s">
        <v>106</v>
      </c>
      <c r="T9" s="11" t="s">
        <v>91</v>
      </c>
      <c r="U9" s="11" t="s">
        <v>92</v>
      </c>
      <c r="V9" s="11" t="s">
        <v>93</v>
      </c>
      <c r="W9" s="14" t="s">
        <v>93</v>
      </c>
      <c r="X9" s="14" t="s">
        <v>94</v>
      </c>
      <c r="Y9" s="15" t="s">
        <v>95</v>
      </c>
      <c r="Z9" s="8">
        <v>1.0</v>
      </c>
      <c r="AA9" s="8">
        <v>1.0</v>
      </c>
      <c r="AB9" s="16" t="s">
        <v>96</v>
      </c>
      <c r="AC9" s="14" t="s">
        <v>97</v>
      </c>
      <c r="AD9" s="9">
        <v>46112.0</v>
      </c>
      <c r="AE9" s="17" t="s">
        <v>98</v>
      </c>
    </row>
    <row r="10">
      <c r="A10" s="8">
        <v>2026.0</v>
      </c>
      <c r="B10" s="9">
        <v>46023.0</v>
      </c>
      <c r="C10" s="9">
        <v>46112.0</v>
      </c>
      <c r="D10" s="18" t="s">
        <v>107</v>
      </c>
      <c r="E10" s="8" t="s">
        <v>79</v>
      </c>
      <c r="F10" s="10" t="s">
        <v>108</v>
      </c>
      <c r="G10" s="10" t="s">
        <v>109</v>
      </c>
      <c r="H10" s="8" t="s">
        <v>82</v>
      </c>
      <c r="I10" s="8" t="s">
        <v>102</v>
      </c>
      <c r="J10" s="8" t="s">
        <v>103</v>
      </c>
      <c r="K10" s="19" t="s">
        <v>104</v>
      </c>
      <c r="L10" s="9">
        <v>46112.0</v>
      </c>
      <c r="M10" s="14" t="s">
        <v>86</v>
      </c>
      <c r="N10" s="14" t="s">
        <v>110</v>
      </c>
      <c r="O10" s="14" t="s">
        <v>88</v>
      </c>
      <c r="P10" s="14" t="s">
        <v>89</v>
      </c>
      <c r="Q10" s="8">
        <v>1.0</v>
      </c>
      <c r="R10" s="20"/>
      <c r="S10" s="8" t="s">
        <v>106</v>
      </c>
      <c r="T10" s="11" t="s">
        <v>91</v>
      </c>
      <c r="U10" s="11" t="s">
        <v>92</v>
      </c>
      <c r="V10" s="11" t="s">
        <v>93</v>
      </c>
      <c r="W10" s="14" t="s">
        <v>93</v>
      </c>
      <c r="X10" s="14" t="s">
        <v>94</v>
      </c>
      <c r="Y10" s="15" t="s">
        <v>95</v>
      </c>
      <c r="Z10" s="8">
        <v>1.0</v>
      </c>
      <c r="AA10" s="8">
        <v>1.0</v>
      </c>
      <c r="AB10" s="16" t="s">
        <v>96</v>
      </c>
      <c r="AC10" s="14" t="s">
        <v>97</v>
      </c>
      <c r="AD10" s="9">
        <v>46112.0</v>
      </c>
      <c r="AE10" s="17" t="s">
        <v>98</v>
      </c>
    </row>
    <row r="11">
      <c r="A11" s="8">
        <v>2026.0</v>
      </c>
      <c r="B11" s="9">
        <v>46023.0</v>
      </c>
      <c r="C11" s="9">
        <v>46112.0</v>
      </c>
      <c r="D11" s="18" t="s">
        <v>111</v>
      </c>
      <c r="E11" s="8" t="s">
        <v>79</v>
      </c>
      <c r="F11" s="10" t="s">
        <v>112</v>
      </c>
      <c r="G11" s="10" t="s">
        <v>113</v>
      </c>
      <c r="H11" s="8" t="s">
        <v>82</v>
      </c>
      <c r="I11" s="8" t="s">
        <v>102</v>
      </c>
      <c r="J11" s="8" t="s">
        <v>103</v>
      </c>
      <c r="K11" s="19" t="s">
        <v>104</v>
      </c>
      <c r="L11" s="9">
        <v>46112.0</v>
      </c>
      <c r="M11" s="14" t="s">
        <v>86</v>
      </c>
      <c r="N11" s="14" t="s">
        <v>114</v>
      </c>
      <c r="O11" s="14" t="s">
        <v>88</v>
      </c>
      <c r="P11" s="14" t="s">
        <v>89</v>
      </c>
      <c r="Q11" s="8">
        <v>1.0</v>
      </c>
      <c r="R11" s="20"/>
      <c r="S11" s="8" t="s">
        <v>106</v>
      </c>
      <c r="T11" s="11" t="s">
        <v>91</v>
      </c>
      <c r="U11" s="11" t="s">
        <v>92</v>
      </c>
      <c r="V11" s="11" t="s">
        <v>93</v>
      </c>
      <c r="W11" s="14" t="s">
        <v>93</v>
      </c>
      <c r="X11" s="14" t="s">
        <v>94</v>
      </c>
      <c r="Y11" s="15" t="s">
        <v>95</v>
      </c>
      <c r="Z11" s="8">
        <v>1.0</v>
      </c>
      <c r="AA11" s="8">
        <v>1.0</v>
      </c>
      <c r="AB11" s="16" t="s">
        <v>96</v>
      </c>
      <c r="AC11" s="14" t="s">
        <v>97</v>
      </c>
      <c r="AD11" s="9">
        <v>46112.0</v>
      </c>
      <c r="AE11" s="17" t="s">
        <v>98</v>
      </c>
    </row>
    <row r="12">
      <c r="A12" s="8">
        <v>2026.0</v>
      </c>
      <c r="B12" s="9">
        <v>46023.0</v>
      </c>
      <c r="C12" s="9">
        <v>46112.0</v>
      </c>
      <c r="D12" s="21" t="s">
        <v>115</v>
      </c>
      <c r="E12" s="8" t="s">
        <v>79</v>
      </c>
      <c r="F12" s="10" t="s">
        <v>116</v>
      </c>
      <c r="G12" s="10" t="s">
        <v>117</v>
      </c>
      <c r="H12" s="8" t="s">
        <v>82</v>
      </c>
      <c r="I12" s="8" t="s">
        <v>102</v>
      </c>
      <c r="J12" s="8" t="s">
        <v>103</v>
      </c>
      <c r="K12" s="19" t="s">
        <v>104</v>
      </c>
      <c r="L12" s="9">
        <v>46112.0</v>
      </c>
      <c r="M12" s="14" t="s">
        <v>86</v>
      </c>
      <c r="N12" s="14" t="s">
        <v>118</v>
      </c>
      <c r="O12" s="14" t="s">
        <v>88</v>
      </c>
      <c r="P12" s="14" t="s">
        <v>89</v>
      </c>
      <c r="Q12" s="8">
        <v>1.0</v>
      </c>
      <c r="R12" s="20"/>
      <c r="S12" s="8" t="s">
        <v>106</v>
      </c>
      <c r="T12" s="11" t="s">
        <v>91</v>
      </c>
      <c r="U12" s="11" t="s">
        <v>92</v>
      </c>
      <c r="V12" s="11" t="s">
        <v>93</v>
      </c>
      <c r="W12" s="14" t="s">
        <v>93</v>
      </c>
      <c r="X12" s="14" t="s">
        <v>94</v>
      </c>
      <c r="Y12" s="15" t="s">
        <v>95</v>
      </c>
      <c r="Z12" s="8">
        <v>1.0</v>
      </c>
      <c r="AA12" s="8">
        <v>1.0</v>
      </c>
      <c r="AB12" s="16" t="s">
        <v>96</v>
      </c>
      <c r="AC12" s="14" t="s">
        <v>97</v>
      </c>
      <c r="AD12" s="9">
        <v>46112.0</v>
      </c>
      <c r="AE12" s="17" t="s">
        <v>98</v>
      </c>
    </row>
    <row r="13">
      <c r="A13" s="8">
        <v>2026.0</v>
      </c>
      <c r="B13" s="9">
        <v>46023.0</v>
      </c>
      <c r="C13" s="9">
        <v>46112.0</v>
      </c>
      <c r="D13" s="18" t="s">
        <v>119</v>
      </c>
      <c r="E13" s="8" t="s">
        <v>79</v>
      </c>
      <c r="F13" s="10" t="s">
        <v>120</v>
      </c>
      <c r="G13" s="10" t="s">
        <v>121</v>
      </c>
      <c r="H13" s="8" t="s">
        <v>82</v>
      </c>
      <c r="I13" s="8" t="s">
        <v>122</v>
      </c>
      <c r="J13" s="8" t="s">
        <v>103</v>
      </c>
      <c r="K13" s="19" t="s">
        <v>104</v>
      </c>
      <c r="L13" s="9">
        <v>46112.0</v>
      </c>
      <c r="M13" s="14" t="s">
        <v>86</v>
      </c>
      <c r="N13" s="14" t="s">
        <v>123</v>
      </c>
      <c r="O13" s="14" t="s">
        <v>88</v>
      </c>
      <c r="P13" s="14" t="s">
        <v>89</v>
      </c>
      <c r="Q13" s="8">
        <v>1.0</v>
      </c>
      <c r="R13" s="20"/>
      <c r="S13" s="8" t="s">
        <v>106</v>
      </c>
      <c r="T13" s="11" t="s">
        <v>91</v>
      </c>
      <c r="U13" s="11" t="s">
        <v>92</v>
      </c>
      <c r="V13" s="11" t="s">
        <v>93</v>
      </c>
      <c r="W13" s="14" t="s">
        <v>93</v>
      </c>
      <c r="X13" s="14" t="s">
        <v>94</v>
      </c>
      <c r="Y13" s="15" t="s">
        <v>95</v>
      </c>
      <c r="Z13" s="8">
        <v>1.0</v>
      </c>
      <c r="AA13" s="8">
        <v>1.0</v>
      </c>
      <c r="AB13" s="16" t="s">
        <v>96</v>
      </c>
      <c r="AC13" s="14" t="s">
        <v>97</v>
      </c>
      <c r="AD13" s="9">
        <v>46112.0</v>
      </c>
      <c r="AE13" s="17" t="s">
        <v>98</v>
      </c>
    </row>
    <row r="14">
      <c r="A14" s="8">
        <v>2026.0</v>
      </c>
      <c r="B14" s="9">
        <v>46023.0</v>
      </c>
      <c r="C14" s="9">
        <v>46112.0</v>
      </c>
      <c r="D14" s="18" t="s">
        <v>124</v>
      </c>
      <c r="E14" s="8" t="s">
        <v>79</v>
      </c>
      <c r="F14" s="10" t="s">
        <v>125</v>
      </c>
      <c r="G14" s="10" t="s">
        <v>126</v>
      </c>
      <c r="H14" s="8" t="s">
        <v>82</v>
      </c>
      <c r="I14" s="8" t="s">
        <v>122</v>
      </c>
      <c r="J14" s="8" t="s">
        <v>103</v>
      </c>
      <c r="K14" s="19" t="s">
        <v>104</v>
      </c>
      <c r="L14" s="9">
        <v>46112.0</v>
      </c>
      <c r="M14" s="14" t="s">
        <v>86</v>
      </c>
      <c r="N14" s="14" t="s">
        <v>127</v>
      </c>
      <c r="O14" s="14" t="s">
        <v>88</v>
      </c>
      <c r="P14" s="14" t="s">
        <v>89</v>
      </c>
      <c r="Q14" s="8">
        <v>1.0</v>
      </c>
      <c r="R14" s="20"/>
      <c r="S14" s="8" t="s">
        <v>106</v>
      </c>
      <c r="T14" s="11" t="s">
        <v>91</v>
      </c>
      <c r="U14" s="11" t="s">
        <v>92</v>
      </c>
      <c r="V14" s="11" t="s">
        <v>93</v>
      </c>
      <c r="W14" s="14" t="s">
        <v>93</v>
      </c>
      <c r="X14" s="14" t="s">
        <v>94</v>
      </c>
      <c r="Y14" s="15" t="s">
        <v>95</v>
      </c>
      <c r="Z14" s="8">
        <v>1.0</v>
      </c>
      <c r="AA14" s="8">
        <v>1.0</v>
      </c>
      <c r="AB14" s="16" t="s">
        <v>96</v>
      </c>
      <c r="AC14" s="14" t="s">
        <v>97</v>
      </c>
      <c r="AD14" s="9">
        <v>46112.0</v>
      </c>
      <c r="AE14" s="17" t="s">
        <v>98</v>
      </c>
    </row>
    <row r="15">
      <c r="A15" s="8">
        <v>2026.0</v>
      </c>
      <c r="B15" s="9">
        <v>46023.0</v>
      </c>
      <c r="C15" s="9">
        <v>46112.0</v>
      </c>
      <c r="D15" s="21" t="s">
        <v>128</v>
      </c>
      <c r="E15" s="8" t="s">
        <v>79</v>
      </c>
      <c r="F15" s="10" t="s">
        <v>129</v>
      </c>
      <c r="G15" s="10" t="s">
        <v>130</v>
      </c>
      <c r="H15" s="8" t="s">
        <v>82</v>
      </c>
      <c r="I15" s="8" t="s">
        <v>102</v>
      </c>
      <c r="J15" s="8" t="s">
        <v>103</v>
      </c>
      <c r="K15" s="19" t="s">
        <v>104</v>
      </c>
      <c r="L15" s="9">
        <v>46112.0</v>
      </c>
      <c r="M15" s="14" t="s">
        <v>86</v>
      </c>
      <c r="N15" s="14" t="s">
        <v>131</v>
      </c>
      <c r="O15" s="14" t="s">
        <v>88</v>
      </c>
      <c r="P15" s="14" t="s">
        <v>89</v>
      </c>
      <c r="Q15" s="8">
        <v>1.0</v>
      </c>
      <c r="R15" s="20"/>
      <c r="S15" s="8" t="s">
        <v>106</v>
      </c>
      <c r="T15" s="11" t="s">
        <v>91</v>
      </c>
      <c r="U15" s="11" t="s">
        <v>92</v>
      </c>
      <c r="V15" s="11" t="s">
        <v>93</v>
      </c>
      <c r="W15" s="14" t="s">
        <v>93</v>
      </c>
      <c r="X15" s="14" t="s">
        <v>94</v>
      </c>
      <c r="Y15" s="15" t="s">
        <v>95</v>
      </c>
      <c r="Z15" s="8">
        <v>1.0</v>
      </c>
      <c r="AA15" s="8">
        <v>1.0</v>
      </c>
      <c r="AB15" s="16" t="s">
        <v>96</v>
      </c>
      <c r="AC15" s="14" t="s">
        <v>97</v>
      </c>
      <c r="AD15" s="9">
        <v>46112.0</v>
      </c>
      <c r="AE15" s="17" t="s">
        <v>98</v>
      </c>
    </row>
    <row r="16">
      <c r="A16" s="8">
        <v>2026.0</v>
      </c>
      <c r="B16" s="9">
        <v>46023.0</v>
      </c>
      <c r="C16" s="9">
        <v>46112.0</v>
      </c>
      <c r="D16" s="21" t="s">
        <v>132</v>
      </c>
      <c r="E16" s="8" t="s">
        <v>79</v>
      </c>
      <c r="F16" s="10" t="s">
        <v>133</v>
      </c>
      <c r="G16" s="10" t="s">
        <v>134</v>
      </c>
      <c r="H16" s="8" t="s">
        <v>82</v>
      </c>
      <c r="I16" s="8" t="s">
        <v>135</v>
      </c>
      <c r="J16" s="8" t="s">
        <v>103</v>
      </c>
      <c r="K16" s="13" t="s">
        <v>136</v>
      </c>
      <c r="L16" s="9">
        <v>46112.0</v>
      </c>
      <c r="M16" s="14" t="s">
        <v>86</v>
      </c>
      <c r="N16" s="14" t="s">
        <v>137</v>
      </c>
      <c r="O16" s="14" t="s">
        <v>88</v>
      </c>
      <c r="P16" s="14" t="s">
        <v>89</v>
      </c>
      <c r="Q16" s="8">
        <v>1.0</v>
      </c>
      <c r="R16" s="20"/>
      <c r="S16" s="8" t="s">
        <v>106</v>
      </c>
      <c r="T16" s="11" t="s">
        <v>91</v>
      </c>
      <c r="U16" s="11" t="s">
        <v>92</v>
      </c>
      <c r="V16" s="11" t="s">
        <v>93</v>
      </c>
      <c r="W16" s="14" t="s">
        <v>93</v>
      </c>
      <c r="X16" s="14" t="s">
        <v>94</v>
      </c>
      <c r="Y16" s="15" t="s">
        <v>95</v>
      </c>
      <c r="Z16" s="8">
        <v>1.0</v>
      </c>
      <c r="AA16" s="8">
        <v>1.0</v>
      </c>
      <c r="AB16" s="16" t="s">
        <v>96</v>
      </c>
      <c r="AC16" s="14" t="s">
        <v>97</v>
      </c>
      <c r="AD16" s="9">
        <v>46112.0</v>
      </c>
      <c r="AE16" s="17" t="s">
        <v>98</v>
      </c>
    </row>
    <row r="17">
      <c r="A17" s="8">
        <v>2026.0</v>
      </c>
      <c r="B17" s="9">
        <v>46023.0</v>
      </c>
      <c r="C17" s="9">
        <v>46112.0</v>
      </c>
      <c r="D17" s="21" t="s">
        <v>138</v>
      </c>
      <c r="E17" s="8" t="s">
        <v>79</v>
      </c>
      <c r="F17" s="10" t="s">
        <v>139</v>
      </c>
      <c r="G17" s="10" t="s">
        <v>140</v>
      </c>
      <c r="H17" s="8" t="s">
        <v>82</v>
      </c>
      <c r="I17" s="8" t="s">
        <v>141</v>
      </c>
      <c r="J17" s="8" t="s">
        <v>103</v>
      </c>
      <c r="K17" s="19" t="s">
        <v>104</v>
      </c>
      <c r="L17" s="9">
        <v>46112.0</v>
      </c>
      <c r="M17" s="14" t="s">
        <v>86</v>
      </c>
      <c r="N17" s="14" t="s">
        <v>142</v>
      </c>
      <c r="O17" s="14" t="s">
        <v>88</v>
      </c>
      <c r="P17" s="14" t="s">
        <v>89</v>
      </c>
      <c r="Q17" s="8">
        <v>1.0</v>
      </c>
      <c r="R17" s="20"/>
      <c r="S17" s="8" t="s">
        <v>106</v>
      </c>
      <c r="T17" s="11" t="s">
        <v>91</v>
      </c>
      <c r="U17" s="11" t="s">
        <v>92</v>
      </c>
      <c r="V17" s="11" t="s">
        <v>93</v>
      </c>
      <c r="W17" s="14" t="s">
        <v>93</v>
      </c>
      <c r="X17" s="14" t="s">
        <v>94</v>
      </c>
      <c r="Y17" s="15" t="s">
        <v>95</v>
      </c>
      <c r="Z17" s="8">
        <v>1.0</v>
      </c>
      <c r="AA17" s="8">
        <v>1.0</v>
      </c>
      <c r="AB17" s="16" t="s">
        <v>96</v>
      </c>
      <c r="AC17" s="14" t="s">
        <v>97</v>
      </c>
      <c r="AD17" s="9">
        <v>46112.0</v>
      </c>
      <c r="AE17" s="17" t="s">
        <v>98</v>
      </c>
    </row>
    <row r="18">
      <c r="E18" s="22"/>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E6"/>
  </mergeCells>
  <dataValidations>
    <dataValidation type="list" allowBlank="1" showErrorMessage="1" sqref="E8:E201">
      <formula1>Hidden_14</formula1>
    </dataValidation>
  </dataValidations>
  <hyperlinks>
    <hyperlink r:id="rId1" ref="K8"/>
    <hyperlink r:id="rId2" ref="AB8"/>
    <hyperlink r:id="rId3" ref="K9"/>
    <hyperlink r:id="rId4" ref="AB9"/>
    <hyperlink r:id="rId5" ref="K10"/>
    <hyperlink r:id="rId6" ref="AB10"/>
    <hyperlink r:id="rId7" ref="K11"/>
    <hyperlink r:id="rId8" ref="AB11"/>
    <hyperlink r:id="rId9" ref="K12"/>
    <hyperlink r:id="rId10" ref="AB12"/>
    <hyperlink r:id="rId11" ref="K13"/>
    <hyperlink r:id="rId12" ref="AB13"/>
    <hyperlink r:id="rId13" ref="K14"/>
    <hyperlink r:id="rId14" ref="AB14"/>
    <hyperlink r:id="rId15" ref="K15"/>
    <hyperlink r:id="rId16" ref="AB15"/>
    <hyperlink r:id="rId17" ref="K16"/>
    <hyperlink r:id="rId18" ref="AB16"/>
    <hyperlink r:id="rId19" ref="K17"/>
    <hyperlink r:id="rId20" ref="AB17"/>
  </hyperlinks>
  <printOptions/>
  <pageMargins bottom="0.75" footer="0.0" header="0.0" left="0.7" right="0.7" top="0.75"/>
  <pageSetup orientation="landscape"/>
  <drawing r:id="rId2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310</v>
      </c>
    </row>
    <row r="2">
      <c r="A2" s="1" t="s">
        <v>278</v>
      </c>
    </row>
    <row r="3">
      <c r="A3" s="1" t="s">
        <v>279</v>
      </c>
    </row>
    <row r="4">
      <c r="A4" s="1" t="s">
        <v>252</v>
      </c>
    </row>
    <row r="5">
      <c r="A5" s="1" t="s">
        <v>276</v>
      </c>
    </row>
    <row r="6">
      <c r="A6" s="1" t="s">
        <v>253</v>
      </c>
    </row>
    <row r="7">
      <c r="A7" s="1" t="s">
        <v>254</v>
      </c>
    </row>
    <row r="8">
      <c r="A8" s="1" t="s">
        <v>255</v>
      </c>
    </row>
    <row r="9">
      <c r="A9" s="1" t="s">
        <v>271</v>
      </c>
    </row>
    <row r="10">
      <c r="A10" s="1" t="s">
        <v>311</v>
      </c>
    </row>
    <row r="11">
      <c r="A11" s="1" t="s">
        <v>260</v>
      </c>
    </row>
    <row r="12">
      <c r="A12" s="1" t="s">
        <v>273</v>
      </c>
    </row>
    <row r="13">
      <c r="A13" s="1" t="s">
        <v>263</v>
      </c>
    </row>
    <row r="14">
      <c r="A14" s="1" t="s">
        <v>269</v>
      </c>
    </row>
    <row r="15">
      <c r="A15" s="1" t="s">
        <v>257</v>
      </c>
    </row>
    <row r="16">
      <c r="A16" s="1" t="s">
        <v>264</v>
      </c>
    </row>
    <row r="17">
      <c r="A17" s="1" t="s">
        <v>275</v>
      </c>
    </row>
    <row r="18">
      <c r="A18" s="1" t="s">
        <v>270</v>
      </c>
    </row>
    <row r="19">
      <c r="A19" s="1" t="s">
        <v>265</v>
      </c>
    </row>
    <row r="20">
      <c r="A20" s="1" t="s">
        <v>262</v>
      </c>
    </row>
    <row r="21" ht="15.75" customHeight="1">
      <c r="A21" s="1" t="s">
        <v>266</v>
      </c>
    </row>
    <row r="22" ht="15.75" customHeight="1">
      <c r="A22" s="1" t="s">
        <v>267</v>
      </c>
    </row>
    <row r="23" ht="15.75" customHeight="1">
      <c r="A23" s="1" t="s">
        <v>280</v>
      </c>
    </row>
    <row r="24" ht="15.75" customHeight="1">
      <c r="A24" s="1" t="s">
        <v>259</v>
      </c>
    </row>
    <row r="25" ht="15.75" customHeight="1">
      <c r="A25" s="1" t="s">
        <v>258</v>
      </c>
    </row>
    <row r="26" ht="15.75" customHeight="1">
      <c r="A26" s="1" t="s">
        <v>256</v>
      </c>
    </row>
    <row r="27" ht="15.75" customHeight="1">
      <c r="A27" s="1" t="s">
        <v>282</v>
      </c>
    </row>
    <row r="28" ht="15.75" customHeight="1">
      <c r="A28" s="1" t="s">
        <v>268</v>
      </c>
    </row>
    <row r="29" ht="15.75" customHeight="1">
      <c r="A29" s="1" t="s">
        <v>261</v>
      </c>
    </row>
    <row r="30" ht="15.75" customHeight="1">
      <c r="A30" s="1" t="s">
        <v>312</v>
      </c>
    </row>
    <row r="31" ht="15.75" customHeight="1">
      <c r="A31" s="1" t="s">
        <v>274</v>
      </c>
    </row>
    <row r="32" ht="15.75" customHeight="1">
      <c r="A32" s="1" t="s">
        <v>187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17.71"/>
    <col customWidth="1" min="5" max="5" width="21.43"/>
    <col customWidth="1" min="6" max="6" width="18.29"/>
    <col customWidth="1" min="7" max="7" width="30.0"/>
    <col customWidth="1" min="8" max="8" width="23.71"/>
    <col customWidth="1" min="9" max="9" width="27.43"/>
    <col customWidth="1" min="10" max="10" width="22.43"/>
    <col customWidth="1" min="11" max="11" width="25.0"/>
    <col customWidth="1" min="12" max="12" width="21.43"/>
    <col customWidth="1" min="13" max="13" width="37.86"/>
    <col customWidth="1" min="14" max="14" width="32.86"/>
    <col customWidth="1" min="15" max="15" width="35.43"/>
    <col customWidth="1" min="16" max="16" width="15.43"/>
    <col customWidth="1" min="17" max="17" width="40.14"/>
    <col customWidth="1" min="18" max="26" width="8.71"/>
  </cols>
  <sheetData>
    <row r="1"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hidden="1">
      <c r="B2" s="1" t="s">
        <v>313</v>
      </c>
      <c r="C2" s="1" t="s">
        <v>314</v>
      </c>
      <c r="D2" s="1" t="s">
        <v>315</v>
      </c>
      <c r="E2" s="1" t="s">
        <v>316</v>
      </c>
      <c r="F2" s="1" t="s">
        <v>317</v>
      </c>
      <c r="G2" s="1" t="s">
        <v>318</v>
      </c>
      <c r="H2" s="1" t="s">
        <v>319</v>
      </c>
      <c r="I2" s="1" t="s">
        <v>320</v>
      </c>
      <c r="J2" s="1" t="s">
        <v>321</v>
      </c>
      <c r="K2" s="1" t="s">
        <v>322</v>
      </c>
      <c r="L2" s="1" t="s">
        <v>323</v>
      </c>
      <c r="M2" s="1" t="s">
        <v>324</v>
      </c>
      <c r="N2" s="1" t="s">
        <v>325</v>
      </c>
      <c r="O2" s="1" t="s">
        <v>326</v>
      </c>
      <c r="P2" s="1" t="s">
        <v>327</v>
      </c>
      <c r="Q2" s="1" t="s">
        <v>328</v>
      </c>
    </row>
    <row r="3">
      <c r="A3" s="23" t="s">
        <v>162</v>
      </c>
      <c r="B3" s="23" t="s">
        <v>329</v>
      </c>
      <c r="C3" s="23" t="s">
        <v>299</v>
      </c>
      <c r="D3" s="23" t="s">
        <v>330</v>
      </c>
      <c r="E3" s="23" t="s">
        <v>301</v>
      </c>
      <c r="F3" s="23" t="s">
        <v>166</v>
      </c>
      <c r="G3" s="23" t="s">
        <v>167</v>
      </c>
      <c r="H3" s="23" t="s">
        <v>331</v>
      </c>
      <c r="I3" s="23" t="s">
        <v>332</v>
      </c>
      <c r="J3" s="23" t="s">
        <v>304</v>
      </c>
      <c r="K3" s="23" t="s">
        <v>171</v>
      </c>
      <c r="L3" s="23" t="s">
        <v>172</v>
      </c>
      <c r="M3" s="23" t="s">
        <v>333</v>
      </c>
      <c r="N3" s="23" t="s">
        <v>334</v>
      </c>
      <c r="O3" s="23" t="s">
        <v>335</v>
      </c>
      <c r="P3" s="23" t="s">
        <v>336</v>
      </c>
      <c r="Q3" s="23" t="s">
        <v>177</v>
      </c>
    </row>
    <row r="4">
      <c r="A4" s="31">
        <v>1.0</v>
      </c>
      <c r="B4" s="31" t="s">
        <v>305</v>
      </c>
      <c r="C4" s="31" t="s">
        <v>189</v>
      </c>
      <c r="D4" s="25" t="s">
        <v>182</v>
      </c>
      <c r="E4" s="31" t="s">
        <v>306</v>
      </c>
      <c r="F4" s="31">
        <v>1850.0</v>
      </c>
      <c r="G4" s="31" t="s">
        <v>307</v>
      </c>
      <c r="H4" s="25" t="s">
        <v>184</v>
      </c>
      <c r="I4" s="31" t="s">
        <v>185</v>
      </c>
      <c r="J4" s="32">
        <v>2.0040001E7</v>
      </c>
      <c r="K4" s="31" t="s">
        <v>186</v>
      </c>
      <c r="L4" s="31">
        <v>4.0</v>
      </c>
      <c r="M4" s="31" t="s">
        <v>186</v>
      </c>
      <c r="N4" s="31">
        <v>2.0</v>
      </c>
      <c r="O4" s="25" t="s">
        <v>187</v>
      </c>
      <c r="P4" s="25">
        <v>22010.0</v>
      </c>
      <c r="Q4" s="31" t="s">
        <v>307</v>
      </c>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O4:O201">
      <formula1>Hidden_3_Tabla_38048314</formula1>
    </dataValidation>
    <dataValidation type="list" allowBlank="1" showErrorMessage="1" sqref="D4:D201">
      <formula1>Hidden_1_Tabla_3804833</formula1>
    </dataValidation>
    <dataValidation type="list" allowBlank="1" showErrorMessage="1" sqref="H4:H201">
      <formula1>Hidden_2_Tabla_3804837</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208</v>
      </c>
    </row>
    <row r="2">
      <c r="A2" s="1" t="s">
        <v>202</v>
      </c>
    </row>
    <row r="3">
      <c r="A3" s="1" t="s">
        <v>201</v>
      </c>
    </row>
    <row r="4">
      <c r="A4" s="1" t="s">
        <v>192</v>
      </c>
    </row>
    <row r="5">
      <c r="A5" s="1" t="s">
        <v>195</v>
      </c>
    </row>
    <row r="6">
      <c r="A6" s="1" t="s">
        <v>193</v>
      </c>
    </row>
    <row r="7">
      <c r="A7" s="1" t="s">
        <v>182</v>
      </c>
    </row>
    <row r="8">
      <c r="A8" s="1" t="s">
        <v>191</v>
      </c>
    </row>
    <row r="9">
      <c r="A9" s="1" t="s">
        <v>196</v>
      </c>
    </row>
    <row r="10">
      <c r="A10" s="1" t="s">
        <v>198</v>
      </c>
    </row>
    <row r="11">
      <c r="A11" s="1" t="s">
        <v>213</v>
      </c>
    </row>
    <row r="12">
      <c r="A12" s="1" t="s">
        <v>200</v>
      </c>
    </row>
    <row r="13">
      <c r="A13" s="1" t="s">
        <v>308</v>
      </c>
    </row>
    <row r="14">
      <c r="A14" s="1" t="s">
        <v>234</v>
      </c>
    </row>
    <row r="15">
      <c r="A15" s="1" t="s">
        <v>210</v>
      </c>
    </row>
    <row r="16">
      <c r="A16" s="1" t="s">
        <v>205</v>
      </c>
    </row>
    <row r="17">
      <c r="A17" s="1" t="s">
        <v>212</v>
      </c>
    </row>
    <row r="18">
      <c r="A18" s="1" t="s">
        <v>211</v>
      </c>
    </row>
    <row r="19">
      <c r="A19" s="1" t="s">
        <v>197</v>
      </c>
    </row>
    <row r="20">
      <c r="A20" s="1" t="s">
        <v>207</v>
      </c>
    </row>
    <row r="21" ht="15.75" customHeight="1">
      <c r="A21" s="1" t="s">
        <v>206</v>
      </c>
    </row>
    <row r="22" ht="15.75" customHeight="1">
      <c r="A22" s="1" t="s">
        <v>194</v>
      </c>
    </row>
    <row r="23" ht="15.75" customHeight="1">
      <c r="A23" s="1" t="s">
        <v>309</v>
      </c>
    </row>
    <row r="24" ht="15.75" customHeight="1">
      <c r="A24" s="1" t="s">
        <v>203</v>
      </c>
    </row>
    <row r="25" ht="15.75" customHeight="1">
      <c r="A25" s="1" t="s">
        <v>204</v>
      </c>
    </row>
    <row r="26" ht="15.75" customHeight="1">
      <c r="A26" s="1" t="s">
        <v>199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214</v>
      </c>
    </row>
    <row r="2">
      <c r="A2" s="1" t="s">
        <v>206</v>
      </c>
    </row>
    <row r="3">
      <c r="A3" s="1" t="s">
        <v>215</v>
      </c>
    </row>
    <row r="4">
      <c r="A4" s="1" t="s">
        <v>216</v>
      </c>
    </row>
    <row r="5">
      <c r="A5" s="1" t="s">
        <v>217</v>
      </c>
    </row>
    <row r="6">
      <c r="A6" s="1" t="s">
        <v>218</v>
      </c>
    </row>
    <row r="7">
      <c r="A7" s="1" t="s">
        <v>184</v>
      </c>
    </row>
    <row r="8">
      <c r="A8" s="1" t="s">
        <v>219</v>
      </c>
    </row>
    <row r="9">
      <c r="A9" s="1" t="s">
        <v>220</v>
      </c>
    </row>
    <row r="10">
      <c r="A10" s="1" t="s">
        <v>221</v>
      </c>
    </row>
    <row r="11">
      <c r="A11" s="1" t="s">
        <v>222</v>
      </c>
    </row>
    <row r="12">
      <c r="A12" s="1" t="s">
        <v>223</v>
      </c>
    </row>
    <row r="13">
      <c r="A13" s="1" t="s">
        <v>224</v>
      </c>
    </row>
    <row r="14">
      <c r="A14" s="1" t="s">
        <v>225</v>
      </c>
    </row>
    <row r="15">
      <c r="A15" s="1" t="s">
        <v>226</v>
      </c>
    </row>
    <row r="16">
      <c r="A16" s="1" t="s">
        <v>227</v>
      </c>
    </row>
    <row r="17">
      <c r="A17" s="1" t="s">
        <v>228</v>
      </c>
    </row>
    <row r="18">
      <c r="A18" s="1" t="s">
        <v>229</v>
      </c>
    </row>
    <row r="19">
      <c r="A19" s="1" t="s">
        <v>230</v>
      </c>
    </row>
    <row r="20">
      <c r="A20" s="1" t="s">
        <v>231</v>
      </c>
    </row>
    <row r="21" ht="15.75" customHeight="1">
      <c r="A21" s="1" t="s">
        <v>232</v>
      </c>
    </row>
    <row r="22" ht="15.75" customHeight="1">
      <c r="A22" s="1" t="s">
        <v>233</v>
      </c>
    </row>
    <row r="23" ht="15.75" customHeight="1">
      <c r="A23" s="1" t="s">
        <v>202</v>
      </c>
    </row>
    <row r="24" ht="15.75" customHeight="1">
      <c r="A24" s="1" t="s">
        <v>234</v>
      </c>
    </row>
    <row r="25" ht="15.75" customHeight="1">
      <c r="A25" s="1" t="s">
        <v>235</v>
      </c>
    </row>
    <row r="26" ht="15.75" customHeight="1">
      <c r="A26" s="1" t="s">
        <v>236</v>
      </c>
    </row>
    <row r="27" ht="15.75" customHeight="1">
      <c r="A27" s="1" t="s">
        <v>237</v>
      </c>
    </row>
    <row r="28" ht="15.75" customHeight="1">
      <c r="A28" s="1" t="s">
        <v>238</v>
      </c>
    </row>
    <row r="29" ht="15.75" customHeight="1">
      <c r="A29" s="1" t="s">
        <v>239</v>
      </c>
    </row>
    <row r="30" ht="15.75" customHeight="1">
      <c r="A30" s="1" t="s">
        <v>240</v>
      </c>
    </row>
    <row r="31" ht="15.75" customHeight="1">
      <c r="A31" s="1" t="s">
        <v>241</v>
      </c>
    </row>
    <row r="32" ht="15.75" customHeight="1">
      <c r="A32" s="1" t="s">
        <v>242</v>
      </c>
    </row>
    <row r="33" ht="15.75" customHeight="1">
      <c r="A33" s="1" t="s">
        <v>243</v>
      </c>
    </row>
    <row r="34" ht="15.75" customHeight="1">
      <c r="A34" s="1" t="s">
        <v>244</v>
      </c>
    </row>
    <row r="35" ht="15.75" customHeight="1">
      <c r="A35" s="1" t="s">
        <v>245</v>
      </c>
    </row>
    <row r="36" ht="15.75" customHeight="1">
      <c r="A36" s="1" t="s">
        <v>246</v>
      </c>
    </row>
    <row r="37" ht="15.75" customHeight="1">
      <c r="A37" s="1" t="s">
        <v>247</v>
      </c>
    </row>
    <row r="38" ht="15.75" customHeight="1">
      <c r="A38" s="1" t="s">
        <v>248</v>
      </c>
    </row>
    <row r="39" ht="15.75" customHeight="1">
      <c r="A39" s="1" t="s">
        <v>249</v>
      </c>
    </row>
    <row r="40" ht="15.75" customHeight="1">
      <c r="A40" s="1" t="s">
        <v>250</v>
      </c>
    </row>
    <row r="41" ht="15.75" customHeight="1">
      <c r="A41" s="1" t="s">
        <v>251</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310</v>
      </c>
    </row>
    <row r="2">
      <c r="A2" s="1" t="s">
        <v>278</v>
      </c>
    </row>
    <row r="3">
      <c r="A3" s="1" t="s">
        <v>279</v>
      </c>
    </row>
    <row r="4">
      <c r="A4" s="1" t="s">
        <v>252</v>
      </c>
    </row>
    <row r="5">
      <c r="A5" s="1" t="s">
        <v>276</v>
      </c>
    </row>
    <row r="6">
      <c r="A6" s="1" t="s">
        <v>253</v>
      </c>
    </row>
    <row r="7">
      <c r="A7" s="1" t="s">
        <v>254</v>
      </c>
    </row>
    <row r="8">
      <c r="A8" s="1" t="s">
        <v>255</v>
      </c>
    </row>
    <row r="9">
      <c r="A9" s="1" t="s">
        <v>271</v>
      </c>
    </row>
    <row r="10">
      <c r="A10" s="1" t="s">
        <v>311</v>
      </c>
    </row>
    <row r="11">
      <c r="A11" s="1" t="s">
        <v>260</v>
      </c>
    </row>
    <row r="12">
      <c r="A12" s="1" t="s">
        <v>273</v>
      </c>
    </row>
    <row r="13">
      <c r="A13" s="1" t="s">
        <v>263</v>
      </c>
    </row>
    <row r="14">
      <c r="A14" s="1" t="s">
        <v>269</v>
      </c>
    </row>
    <row r="15">
      <c r="A15" s="1" t="s">
        <v>257</v>
      </c>
    </row>
    <row r="16">
      <c r="A16" s="1" t="s">
        <v>264</v>
      </c>
    </row>
    <row r="17">
      <c r="A17" s="1" t="s">
        <v>275</v>
      </c>
    </row>
    <row r="18">
      <c r="A18" s="1" t="s">
        <v>270</v>
      </c>
    </row>
    <row r="19">
      <c r="A19" s="1" t="s">
        <v>265</v>
      </c>
    </row>
    <row r="20">
      <c r="A20" s="1" t="s">
        <v>262</v>
      </c>
    </row>
    <row r="21" ht="15.75" customHeight="1">
      <c r="A21" s="1" t="s">
        <v>266</v>
      </c>
    </row>
    <row r="22" ht="15.75" customHeight="1">
      <c r="A22" s="1" t="s">
        <v>267</v>
      </c>
    </row>
    <row r="23" ht="15.75" customHeight="1">
      <c r="A23" s="1" t="s">
        <v>280</v>
      </c>
    </row>
    <row r="24" ht="15.75" customHeight="1">
      <c r="A24" s="1" t="s">
        <v>259</v>
      </c>
    </row>
    <row r="25" ht="15.75" customHeight="1">
      <c r="A25" s="1" t="s">
        <v>258</v>
      </c>
    </row>
    <row r="26" ht="15.75" customHeight="1">
      <c r="A26" s="1" t="s">
        <v>256</v>
      </c>
    </row>
    <row r="27" ht="15.75" customHeight="1">
      <c r="A27" s="1" t="s">
        <v>282</v>
      </c>
    </row>
    <row r="28" ht="15.75" customHeight="1">
      <c r="A28" s="1" t="s">
        <v>268</v>
      </c>
    </row>
    <row r="29" ht="15.75" customHeight="1">
      <c r="A29" s="1" t="s">
        <v>261</v>
      </c>
    </row>
    <row r="30" ht="15.75" customHeight="1">
      <c r="A30" s="1" t="s">
        <v>312</v>
      </c>
    </row>
    <row r="31" ht="15.75" customHeight="1">
      <c r="A31" s="1" t="s">
        <v>274</v>
      </c>
    </row>
    <row r="32" ht="15.75" customHeight="1">
      <c r="A32" s="1" t="s">
        <v>187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143</v>
      </c>
    </row>
    <row r="2">
      <c r="A2"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86"/>
    <col customWidth="1" min="3" max="3" width="28.86"/>
    <col customWidth="1" min="4" max="4" width="28.43"/>
    <col customWidth="1" min="5" max="5" width="18.29"/>
    <col customWidth="1" min="6" max="6" width="30.0"/>
    <col customWidth="1" min="7" max="7" width="43.86"/>
    <col customWidth="1" min="8" max="8" width="46.14"/>
    <col customWidth="1" min="9" max="9" width="23.14"/>
    <col customWidth="1" min="10" max="10" width="25.0"/>
    <col customWidth="1" min="11" max="11" width="21.43"/>
    <col customWidth="1" min="12" max="12" width="37.71"/>
    <col customWidth="1" min="13" max="13" width="32.43"/>
    <col customWidth="1" min="14" max="14" width="46.14"/>
    <col customWidth="1" min="15" max="15" width="15.29"/>
    <col customWidth="1" min="16" max="16" width="40.14"/>
    <col customWidth="1" min="17" max="17" width="73.86"/>
    <col customWidth="1" min="18" max="18" width="110.29"/>
    <col customWidth="1" min="19" max="19" width="36.57"/>
    <col customWidth="1" min="20" max="26" width="8.71"/>
  </cols>
  <sheetData>
    <row r="1"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hidden="1">
      <c r="B2" s="1" t="s">
        <v>144</v>
      </c>
      <c r="C2" s="1" t="s">
        <v>145</v>
      </c>
      <c r="D2" s="1" t="s">
        <v>146</v>
      </c>
      <c r="E2" s="1" t="s">
        <v>147</v>
      </c>
      <c r="F2" s="1" t="s">
        <v>148</v>
      </c>
      <c r="G2" s="1" t="s">
        <v>149</v>
      </c>
      <c r="H2" s="1" t="s">
        <v>150</v>
      </c>
      <c r="I2" s="1" t="s">
        <v>151</v>
      </c>
      <c r="J2" s="1" t="s">
        <v>152</v>
      </c>
      <c r="K2" s="1" t="s">
        <v>153</v>
      </c>
      <c r="L2" s="1" t="s">
        <v>154</v>
      </c>
      <c r="M2" s="1" t="s">
        <v>155</v>
      </c>
      <c r="N2" s="1" t="s">
        <v>156</v>
      </c>
      <c r="O2" s="1" t="s">
        <v>157</v>
      </c>
      <c r="P2" s="1" t="s">
        <v>158</v>
      </c>
      <c r="Q2" s="1" t="s">
        <v>159</v>
      </c>
      <c r="R2" s="1" t="s">
        <v>160</v>
      </c>
      <c r="S2" s="1" t="s">
        <v>161</v>
      </c>
    </row>
    <row r="3">
      <c r="A3" s="23" t="s">
        <v>162</v>
      </c>
      <c r="B3" s="23" t="s">
        <v>163</v>
      </c>
      <c r="C3" s="23" t="s">
        <v>164</v>
      </c>
      <c r="D3" s="23" t="s">
        <v>165</v>
      </c>
      <c r="E3" s="23" t="s">
        <v>166</v>
      </c>
      <c r="F3" s="23" t="s">
        <v>167</v>
      </c>
      <c r="G3" s="23" t="s">
        <v>168</v>
      </c>
      <c r="H3" s="23" t="s">
        <v>169</v>
      </c>
      <c r="I3" s="23" t="s">
        <v>170</v>
      </c>
      <c r="J3" s="23" t="s">
        <v>171</v>
      </c>
      <c r="K3" s="23" t="s">
        <v>172</v>
      </c>
      <c r="L3" s="23" t="s">
        <v>173</v>
      </c>
      <c r="M3" s="23" t="s">
        <v>174</v>
      </c>
      <c r="N3" s="23" t="s">
        <v>175</v>
      </c>
      <c r="O3" s="23" t="s">
        <v>176</v>
      </c>
      <c r="P3" s="23" t="s">
        <v>177</v>
      </c>
      <c r="Q3" s="23" t="s">
        <v>178</v>
      </c>
      <c r="R3" s="23" t="s">
        <v>179</v>
      </c>
      <c r="S3" s="23" t="s">
        <v>180</v>
      </c>
    </row>
    <row r="4">
      <c r="A4" s="24">
        <v>1.0</v>
      </c>
      <c r="B4" s="24" t="s">
        <v>181</v>
      </c>
      <c r="C4" s="25" t="s">
        <v>182</v>
      </c>
      <c r="D4" s="25" t="s">
        <v>183</v>
      </c>
      <c r="E4" s="25">
        <v>1850.0</v>
      </c>
      <c r="F4" s="26"/>
      <c r="G4" s="25" t="s">
        <v>184</v>
      </c>
      <c r="H4" s="27" t="s">
        <v>185</v>
      </c>
      <c r="I4" s="28">
        <v>4.0</v>
      </c>
      <c r="J4" s="24" t="s">
        <v>186</v>
      </c>
      <c r="K4" s="24">
        <v>4.0</v>
      </c>
      <c r="L4" s="24" t="s">
        <v>186</v>
      </c>
      <c r="M4" s="25">
        <v>2.0</v>
      </c>
      <c r="N4" s="25" t="s">
        <v>187</v>
      </c>
      <c r="O4" s="25">
        <v>22010.0</v>
      </c>
      <c r="P4" s="26"/>
      <c r="Q4" s="27" t="s">
        <v>188</v>
      </c>
      <c r="R4" s="27" t="s">
        <v>189</v>
      </c>
      <c r="S4" s="27" t="s">
        <v>190</v>
      </c>
    </row>
    <row r="5">
      <c r="C5" s="1"/>
      <c r="G5" s="1"/>
      <c r="N5" s="1"/>
    </row>
    <row r="6">
      <c r="C6" s="1"/>
      <c r="G6" s="1"/>
      <c r="N6" s="1"/>
    </row>
    <row r="7">
      <c r="C7" s="1"/>
      <c r="G7" s="1"/>
      <c r="N7" s="1"/>
    </row>
    <row r="8">
      <c r="C8" s="1"/>
      <c r="G8" s="1"/>
      <c r="N8" s="1"/>
    </row>
    <row r="9">
      <c r="C9" s="1"/>
      <c r="G9" s="1"/>
      <c r="N9" s="1"/>
    </row>
    <row r="10">
      <c r="C10" s="1"/>
      <c r="G10" s="1"/>
      <c r="N10" s="1"/>
    </row>
    <row r="11">
      <c r="C11" s="1"/>
      <c r="G11" s="1"/>
      <c r="N11" s="1"/>
    </row>
    <row r="12">
      <c r="C12" s="1"/>
      <c r="G12" s="1"/>
      <c r="N12" s="1"/>
    </row>
    <row r="13">
      <c r="C13" s="1"/>
      <c r="G13" s="1"/>
      <c r="N13" s="1"/>
    </row>
    <row r="14">
      <c r="C14" s="1"/>
      <c r="G14" s="1"/>
      <c r="N14" s="1"/>
    </row>
    <row r="15">
      <c r="C15" s="1"/>
      <c r="G15" s="1"/>
      <c r="N15" s="1"/>
    </row>
    <row r="16">
      <c r="C16" s="1"/>
      <c r="G16" s="1"/>
      <c r="N16" s="1"/>
    </row>
    <row r="17">
      <c r="C17" s="1"/>
      <c r="G17" s="1"/>
      <c r="N17" s="1"/>
    </row>
    <row r="18">
      <c r="C18" s="1"/>
      <c r="G18" s="1"/>
      <c r="N18" s="1"/>
    </row>
    <row r="19">
      <c r="C19" s="1"/>
      <c r="G19" s="1"/>
      <c r="N19" s="1"/>
    </row>
    <row r="20">
      <c r="C20" s="1"/>
      <c r="G20" s="1"/>
      <c r="N20" s="1"/>
    </row>
    <row r="21" ht="15.75" customHeight="1">
      <c r="C21" s="1"/>
      <c r="G21" s="1"/>
      <c r="N21" s="1"/>
    </row>
    <row r="22" ht="15.75" customHeight="1">
      <c r="C22" s="1"/>
      <c r="G22" s="1"/>
      <c r="N22" s="1"/>
    </row>
    <row r="23" ht="15.75" customHeight="1">
      <c r="C23" s="1"/>
      <c r="G23" s="1"/>
      <c r="N23" s="1"/>
    </row>
    <row r="24" ht="15.75" customHeight="1">
      <c r="C24" s="1"/>
      <c r="G24" s="1"/>
      <c r="N24" s="1"/>
    </row>
    <row r="25" ht="15.75" customHeight="1">
      <c r="C25" s="1"/>
      <c r="G25" s="1"/>
      <c r="N25" s="1"/>
    </row>
    <row r="26" ht="15.75" customHeight="1">
      <c r="C26" s="1"/>
      <c r="G26" s="1"/>
      <c r="N26" s="1"/>
    </row>
    <row r="27" ht="15.75" customHeight="1">
      <c r="C27" s="1"/>
      <c r="G27" s="1"/>
      <c r="N27" s="1"/>
    </row>
    <row r="28" ht="15.75" customHeight="1">
      <c r="C28" s="1"/>
      <c r="G28" s="1"/>
      <c r="N28" s="1"/>
    </row>
    <row r="29" ht="15.75" customHeight="1">
      <c r="C29" s="1"/>
      <c r="G29" s="1"/>
      <c r="N29" s="1"/>
    </row>
    <row r="30" ht="15.75" customHeight="1">
      <c r="C30" s="1"/>
      <c r="G30" s="1"/>
      <c r="N30" s="1"/>
    </row>
    <row r="31" ht="15.75" customHeight="1">
      <c r="C31" s="1"/>
      <c r="G31" s="1"/>
      <c r="N31" s="1"/>
    </row>
    <row r="32" ht="15.75" customHeight="1">
      <c r="C32" s="1"/>
      <c r="G32" s="1"/>
      <c r="N32" s="1"/>
    </row>
    <row r="33" ht="15.75" customHeight="1">
      <c r="C33" s="1"/>
      <c r="G33" s="1"/>
      <c r="N33" s="1"/>
    </row>
    <row r="34" ht="15.75" customHeight="1">
      <c r="C34" s="1"/>
      <c r="G34" s="1"/>
      <c r="N34" s="1"/>
    </row>
    <row r="35" ht="15.75" customHeight="1">
      <c r="C35" s="1"/>
      <c r="G35" s="1"/>
      <c r="N35" s="1"/>
    </row>
    <row r="36" ht="15.75" customHeight="1">
      <c r="C36" s="1"/>
      <c r="G36" s="1"/>
      <c r="N36" s="1"/>
    </row>
    <row r="37" ht="15.75" customHeight="1">
      <c r="C37" s="1"/>
      <c r="G37" s="1"/>
      <c r="N37" s="1"/>
    </row>
    <row r="38" ht="15.75" customHeight="1">
      <c r="C38" s="1"/>
      <c r="G38" s="1"/>
      <c r="N38" s="1"/>
    </row>
    <row r="39" ht="15.75" customHeight="1">
      <c r="C39" s="1"/>
      <c r="G39" s="1"/>
      <c r="N39" s="1"/>
    </row>
    <row r="40" ht="15.75" customHeight="1">
      <c r="C40" s="1"/>
      <c r="G40" s="1"/>
      <c r="N40" s="1"/>
    </row>
    <row r="41" ht="15.75" customHeight="1">
      <c r="C41" s="1"/>
      <c r="G41" s="1"/>
      <c r="N41" s="1"/>
    </row>
    <row r="42" ht="15.75" customHeight="1">
      <c r="C42" s="1"/>
      <c r="G42" s="1"/>
      <c r="N42" s="1"/>
    </row>
    <row r="43" ht="15.75" customHeight="1">
      <c r="C43" s="1"/>
      <c r="G43" s="1"/>
      <c r="N43" s="1"/>
    </row>
    <row r="44" ht="15.75" customHeight="1">
      <c r="C44" s="1"/>
      <c r="G44" s="1"/>
      <c r="N44" s="1"/>
    </row>
    <row r="45" ht="15.75" customHeight="1">
      <c r="C45" s="1"/>
      <c r="G45" s="1"/>
      <c r="N45" s="1"/>
    </row>
    <row r="46" ht="15.75" customHeight="1">
      <c r="C46" s="1"/>
      <c r="G46" s="1"/>
      <c r="N46" s="1"/>
    </row>
    <row r="47" ht="15.75" customHeight="1">
      <c r="C47" s="1"/>
      <c r="G47" s="1"/>
      <c r="N47" s="1"/>
    </row>
    <row r="48" ht="15.75" customHeight="1">
      <c r="C48" s="1"/>
      <c r="G48" s="1"/>
      <c r="N48" s="1"/>
    </row>
    <row r="49" ht="15.75" customHeight="1">
      <c r="C49" s="1"/>
      <c r="G49" s="1"/>
      <c r="N49" s="1"/>
    </row>
    <row r="50" ht="15.75" customHeight="1">
      <c r="C50" s="1"/>
      <c r="G50" s="1"/>
      <c r="N50" s="1"/>
    </row>
    <row r="51" ht="15.75" customHeight="1">
      <c r="C51" s="1"/>
      <c r="G51" s="1"/>
      <c r="N51" s="1"/>
    </row>
    <row r="52" ht="15.75" customHeight="1">
      <c r="C52" s="1"/>
      <c r="G52" s="1"/>
      <c r="N52" s="1"/>
    </row>
    <row r="53" ht="15.75" customHeight="1">
      <c r="C53" s="1"/>
      <c r="G53" s="1"/>
      <c r="N53" s="1"/>
    </row>
    <row r="54" ht="15.75" customHeight="1">
      <c r="C54" s="1"/>
      <c r="G54" s="1"/>
      <c r="N54" s="1"/>
    </row>
    <row r="55" ht="15.75" customHeight="1">
      <c r="C55" s="1"/>
      <c r="G55" s="1"/>
      <c r="N55" s="1"/>
    </row>
    <row r="56" ht="15.75" customHeight="1">
      <c r="C56" s="1"/>
      <c r="G56" s="1"/>
      <c r="N56" s="1"/>
    </row>
    <row r="57" ht="15.75" customHeight="1">
      <c r="C57" s="1"/>
      <c r="G57" s="1"/>
      <c r="N57" s="1"/>
    </row>
    <row r="58" ht="15.75" customHeight="1">
      <c r="C58" s="1"/>
      <c r="G58" s="1"/>
      <c r="N58" s="1"/>
    </row>
    <row r="59" ht="15.75" customHeight="1">
      <c r="C59" s="1"/>
      <c r="G59" s="1"/>
      <c r="N59" s="1"/>
    </row>
    <row r="60" ht="15.75" customHeight="1">
      <c r="C60" s="1"/>
      <c r="G60" s="1"/>
      <c r="N60" s="1"/>
    </row>
    <row r="61" ht="15.75" customHeight="1">
      <c r="C61" s="1"/>
      <c r="G61" s="1"/>
      <c r="N61" s="1"/>
    </row>
    <row r="62" ht="15.75" customHeight="1">
      <c r="C62" s="1"/>
      <c r="G62" s="1"/>
      <c r="N62" s="1"/>
    </row>
    <row r="63" ht="15.75" customHeight="1">
      <c r="C63" s="1"/>
      <c r="G63" s="1"/>
      <c r="N63" s="1"/>
    </row>
    <row r="64" ht="15.75" customHeight="1">
      <c r="C64" s="1"/>
      <c r="G64" s="1"/>
      <c r="N64" s="1"/>
    </row>
    <row r="65" ht="15.75" customHeight="1">
      <c r="C65" s="1"/>
      <c r="G65" s="1"/>
      <c r="N65" s="1"/>
    </row>
    <row r="66" ht="15.75" customHeight="1">
      <c r="C66" s="1"/>
      <c r="G66" s="1"/>
      <c r="N66" s="1"/>
    </row>
    <row r="67" ht="15.75" customHeight="1">
      <c r="C67" s="1"/>
      <c r="G67" s="1"/>
      <c r="N67" s="1"/>
    </row>
    <row r="68" ht="15.75" customHeight="1">
      <c r="C68" s="1"/>
      <c r="G68" s="1"/>
      <c r="N68" s="1"/>
    </row>
    <row r="69" ht="15.75" customHeight="1">
      <c r="C69" s="1"/>
      <c r="G69" s="1"/>
      <c r="N69" s="1"/>
    </row>
    <row r="70" ht="15.75" customHeight="1">
      <c r="C70" s="1"/>
      <c r="G70" s="1"/>
      <c r="N70" s="1"/>
    </row>
    <row r="71" ht="15.75" customHeight="1">
      <c r="C71" s="1"/>
      <c r="G71" s="1"/>
      <c r="N71" s="1"/>
    </row>
    <row r="72" ht="15.75" customHeight="1">
      <c r="C72" s="1"/>
      <c r="G72" s="1"/>
      <c r="N72" s="1"/>
    </row>
    <row r="73" ht="15.75" customHeight="1">
      <c r="C73" s="1"/>
      <c r="G73" s="1"/>
      <c r="N73" s="1"/>
    </row>
    <row r="74" ht="15.75" customHeight="1">
      <c r="C74" s="1"/>
      <c r="G74" s="1"/>
      <c r="N74" s="1"/>
    </row>
    <row r="75" ht="15.75" customHeight="1">
      <c r="C75" s="1"/>
      <c r="G75" s="1"/>
      <c r="N75" s="1"/>
    </row>
    <row r="76" ht="15.75" customHeight="1">
      <c r="C76" s="1"/>
      <c r="G76" s="1"/>
      <c r="N76" s="1"/>
    </row>
    <row r="77" ht="15.75" customHeight="1">
      <c r="C77" s="1"/>
      <c r="G77" s="1"/>
      <c r="N77" s="1"/>
    </row>
    <row r="78" ht="15.75" customHeight="1">
      <c r="C78" s="1"/>
      <c r="G78" s="1"/>
      <c r="N78" s="1"/>
    </row>
    <row r="79" ht="15.75" customHeight="1">
      <c r="C79" s="1"/>
      <c r="G79" s="1"/>
      <c r="N79" s="1"/>
    </row>
    <row r="80" ht="15.75" customHeight="1">
      <c r="C80" s="1"/>
      <c r="G80" s="1"/>
      <c r="N80" s="1"/>
    </row>
    <row r="81" ht="15.75" customHeight="1">
      <c r="C81" s="1"/>
      <c r="G81" s="1"/>
      <c r="N81" s="1"/>
    </row>
    <row r="82" ht="15.75" customHeight="1">
      <c r="C82" s="1"/>
      <c r="G82" s="1"/>
      <c r="N82" s="1"/>
    </row>
    <row r="83" ht="15.75" customHeight="1">
      <c r="C83" s="1"/>
      <c r="G83" s="1"/>
      <c r="N83" s="1"/>
    </row>
    <row r="84" ht="15.75" customHeight="1">
      <c r="C84" s="1"/>
      <c r="G84" s="1"/>
      <c r="N84" s="1"/>
    </row>
    <row r="85" ht="15.75" customHeight="1">
      <c r="C85" s="1"/>
      <c r="G85" s="1"/>
      <c r="N85" s="1"/>
    </row>
    <row r="86" ht="15.75" customHeight="1">
      <c r="C86" s="1"/>
      <c r="G86" s="1"/>
      <c r="N86" s="1"/>
    </row>
    <row r="87" ht="15.75" customHeight="1">
      <c r="C87" s="1"/>
      <c r="G87" s="1"/>
      <c r="N87" s="1"/>
    </row>
    <row r="88" ht="15.75" customHeight="1">
      <c r="C88" s="1"/>
      <c r="G88" s="1"/>
      <c r="N88" s="1"/>
    </row>
    <row r="89" ht="15.75" customHeight="1">
      <c r="C89" s="1"/>
      <c r="G89" s="1"/>
      <c r="N89" s="1"/>
    </row>
    <row r="90" ht="15.75" customHeight="1">
      <c r="C90" s="1"/>
      <c r="G90" s="1"/>
      <c r="N90" s="1"/>
    </row>
    <row r="91" ht="15.75" customHeight="1">
      <c r="C91" s="1"/>
      <c r="G91" s="1"/>
      <c r="N91" s="1"/>
    </row>
    <row r="92" ht="15.75" customHeight="1">
      <c r="C92" s="1"/>
      <c r="G92" s="1"/>
      <c r="N92" s="1"/>
    </row>
    <row r="93" ht="15.75" customHeight="1">
      <c r="C93" s="1"/>
      <c r="G93" s="1"/>
      <c r="N93" s="1"/>
    </row>
    <row r="94" ht="15.75" customHeight="1">
      <c r="C94" s="1"/>
      <c r="G94" s="1"/>
      <c r="N94" s="1"/>
    </row>
    <row r="95" ht="15.75" customHeight="1">
      <c r="C95" s="1"/>
      <c r="G95" s="1"/>
      <c r="N95" s="1"/>
    </row>
    <row r="96" ht="15.75" customHeight="1">
      <c r="C96" s="1"/>
      <c r="G96" s="1"/>
      <c r="N96" s="1"/>
    </row>
    <row r="97" ht="15.75" customHeight="1">
      <c r="C97" s="1"/>
      <c r="G97" s="1"/>
      <c r="N97" s="1"/>
    </row>
    <row r="98" ht="15.75" customHeight="1">
      <c r="C98" s="1"/>
      <c r="G98" s="1"/>
      <c r="N98" s="1"/>
    </row>
    <row r="99" ht="15.75" customHeight="1">
      <c r="C99" s="1"/>
      <c r="G99" s="1"/>
      <c r="N99" s="1"/>
    </row>
    <row r="100" ht="15.75" customHeight="1">
      <c r="C100" s="1"/>
      <c r="G100" s="1"/>
      <c r="N100" s="1"/>
    </row>
    <row r="101" ht="15.75" customHeight="1">
      <c r="C101" s="1"/>
      <c r="G101" s="1"/>
      <c r="N101" s="1"/>
    </row>
    <row r="102" ht="15.75" customHeight="1">
      <c r="C102" s="1"/>
      <c r="G102" s="1"/>
      <c r="N102" s="1"/>
    </row>
    <row r="103" ht="15.75" customHeight="1">
      <c r="C103" s="1"/>
      <c r="G103" s="1"/>
      <c r="N103" s="1"/>
    </row>
    <row r="104" ht="15.75" customHeight="1">
      <c r="C104" s="1"/>
      <c r="G104" s="1"/>
      <c r="N104" s="1"/>
    </row>
    <row r="105" ht="15.75" customHeight="1">
      <c r="C105" s="1"/>
      <c r="G105" s="1"/>
      <c r="N105" s="1"/>
    </row>
    <row r="106" ht="15.75" customHeight="1">
      <c r="C106" s="1"/>
      <c r="G106" s="1"/>
      <c r="N106" s="1"/>
    </row>
    <row r="107" ht="15.75" customHeight="1">
      <c r="C107" s="1"/>
      <c r="G107" s="1"/>
      <c r="N107" s="1"/>
    </row>
    <row r="108" ht="15.75" customHeight="1">
      <c r="C108" s="1"/>
      <c r="G108" s="1"/>
      <c r="N108" s="1"/>
    </row>
    <row r="109" ht="15.75" customHeight="1">
      <c r="C109" s="1"/>
      <c r="G109" s="1"/>
      <c r="N109" s="1"/>
    </row>
    <row r="110" ht="15.75" customHeight="1">
      <c r="C110" s="1"/>
      <c r="G110" s="1"/>
      <c r="N110" s="1"/>
    </row>
    <row r="111" ht="15.75" customHeight="1">
      <c r="C111" s="1"/>
      <c r="G111" s="1"/>
      <c r="N111" s="1"/>
    </row>
    <row r="112" ht="15.75" customHeight="1">
      <c r="C112" s="1"/>
      <c r="G112" s="1"/>
      <c r="N112" s="1"/>
    </row>
    <row r="113" ht="15.75" customHeight="1">
      <c r="C113" s="1"/>
      <c r="G113" s="1"/>
      <c r="N113" s="1"/>
    </row>
    <row r="114" ht="15.75" customHeight="1">
      <c r="C114" s="1"/>
      <c r="G114" s="1"/>
      <c r="N114" s="1"/>
    </row>
    <row r="115" ht="15.75" customHeight="1">
      <c r="C115" s="1"/>
      <c r="G115" s="1"/>
      <c r="N115" s="1"/>
    </row>
    <row r="116" ht="15.75" customHeight="1">
      <c r="C116" s="1"/>
      <c r="G116" s="1"/>
      <c r="N116" s="1"/>
    </row>
    <row r="117" ht="15.75" customHeight="1">
      <c r="C117" s="1"/>
      <c r="G117" s="1"/>
      <c r="N117" s="1"/>
    </row>
    <row r="118" ht="15.75" customHeight="1">
      <c r="C118" s="1"/>
      <c r="G118" s="1"/>
      <c r="N118" s="1"/>
    </row>
    <row r="119" ht="15.75" customHeight="1">
      <c r="C119" s="1"/>
      <c r="G119" s="1"/>
      <c r="N119" s="1"/>
    </row>
    <row r="120" ht="15.75" customHeight="1">
      <c r="C120" s="1"/>
      <c r="G120" s="1"/>
      <c r="N120" s="1"/>
    </row>
    <row r="121" ht="15.75" customHeight="1">
      <c r="C121" s="1"/>
      <c r="G121" s="1"/>
      <c r="N121" s="1"/>
    </row>
    <row r="122" ht="15.75" customHeight="1">
      <c r="C122" s="1"/>
      <c r="G122" s="1"/>
      <c r="N122" s="1"/>
    </row>
    <row r="123" ht="15.75" customHeight="1">
      <c r="C123" s="1"/>
      <c r="G123" s="1"/>
      <c r="N123" s="1"/>
    </row>
    <row r="124" ht="15.75" customHeight="1">
      <c r="C124" s="1"/>
      <c r="G124" s="1"/>
      <c r="N124" s="1"/>
    </row>
    <row r="125" ht="15.75" customHeight="1">
      <c r="C125" s="1"/>
      <c r="G125" s="1"/>
      <c r="N125" s="1"/>
    </row>
    <row r="126" ht="15.75" customHeight="1">
      <c r="C126" s="1"/>
      <c r="G126" s="1"/>
      <c r="N126" s="1"/>
    </row>
    <row r="127" ht="15.75" customHeight="1">
      <c r="C127" s="1"/>
      <c r="G127" s="1"/>
      <c r="N127" s="1"/>
    </row>
    <row r="128" ht="15.75" customHeight="1">
      <c r="C128" s="1"/>
      <c r="G128" s="1"/>
      <c r="N128" s="1"/>
    </row>
    <row r="129" ht="15.75" customHeight="1">
      <c r="C129" s="1"/>
      <c r="G129" s="1"/>
      <c r="N129" s="1"/>
    </row>
    <row r="130" ht="15.75" customHeight="1">
      <c r="C130" s="1"/>
      <c r="G130" s="1"/>
      <c r="N130" s="1"/>
    </row>
    <row r="131" ht="15.75" customHeight="1">
      <c r="C131" s="1"/>
      <c r="G131" s="1"/>
      <c r="N131" s="1"/>
    </row>
    <row r="132" ht="15.75" customHeight="1">
      <c r="C132" s="1"/>
      <c r="G132" s="1"/>
      <c r="N132" s="1"/>
    </row>
    <row r="133" ht="15.75" customHeight="1">
      <c r="C133" s="1"/>
      <c r="G133" s="1"/>
      <c r="N133" s="1"/>
    </row>
    <row r="134" ht="15.75" customHeight="1">
      <c r="C134" s="1"/>
      <c r="G134" s="1"/>
      <c r="N134" s="1"/>
    </row>
    <row r="135" ht="15.75" customHeight="1">
      <c r="C135" s="1"/>
      <c r="G135" s="1"/>
      <c r="N135" s="1"/>
    </row>
    <row r="136" ht="15.75" customHeight="1">
      <c r="C136" s="1"/>
      <c r="G136" s="1"/>
      <c r="N136" s="1"/>
    </row>
    <row r="137" ht="15.75" customHeight="1">
      <c r="C137" s="1"/>
      <c r="G137" s="1"/>
      <c r="N137" s="1"/>
    </row>
    <row r="138" ht="15.75" customHeight="1">
      <c r="C138" s="1"/>
      <c r="G138" s="1"/>
      <c r="N138" s="1"/>
    </row>
    <row r="139" ht="15.75" customHeight="1">
      <c r="C139" s="1"/>
      <c r="G139" s="1"/>
      <c r="N139" s="1"/>
    </row>
    <row r="140" ht="15.75" customHeight="1">
      <c r="C140" s="1"/>
      <c r="G140" s="1"/>
      <c r="N140" s="1"/>
    </row>
    <row r="141" ht="15.75" customHeight="1">
      <c r="C141" s="1"/>
      <c r="G141" s="1"/>
      <c r="N141" s="1"/>
    </row>
    <row r="142" ht="15.75" customHeight="1">
      <c r="C142" s="1"/>
      <c r="G142" s="1"/>
      <c r="N142" s="1"/>
    </row>
    <row r="143" ht="15.75" customHeight="1">
      <c r="C143" s="1"/>
      <c r="G143" s="1"/>
      <c r="N143" s="1"/>
    </row>
    <row r="144" ht="15.75" customHeight="1">
      <c r="C144" s="1"/>
      <c r="G144" s="1"/>
      <c r="N144" s="1"/>
    </row>
    <row r="145" ht="15.75" customHeight="1">
      <c r="C145" s="1"/>
      <c r="G145" s="1"/>
      <c r="N145" s="1"/>
    </row>
    <row r="146" ht="15.75" customHeight="1">
      <c r="C146" s="1"/>
      <c r="G146" s="1"/>
      <c r="N146" s="1"/>
    </row>
    <row r="147" ht="15.75" customHeight="1">
      <c r="C147" s="1"/>
      <c r="G147" s="1"/>
      <c r="N147" s="1"/>
    </row>
    <row r="148" ht="15.75" customHeight="1">
      <c r="C148" s="1"/>
      <c r="G148" s="1"/>
      <c r="N148" s="1"/>
    </row>
    <row r="149" ht="15.75" customHeight="1">
      <c r="C149" s="1"/>
      <c r="G149" s="1"/>
      <c r="N149" s="1"/>
    </row>
    <row r="150" ht="15.75" customHeight="1">
      <c r="C150" s="1"/>
      <c r="G150" s="1"/>
      <c r="N150" s="1"/>
    </row>
    <row r="151" ht="15.75" customHeight="1">
      <c r="C151" s="1"/>
      <c r="G151" s="1"/>
      <c r="N151" s="1"/>
    </row>
    <row r="152" ht="15.75" customHeight="1">
      <c r="C152" s="1"/>
      <c r="G152" s="1"/>
      <c r="N152" s="1"/>
    </row>
    <row r="153" ht="15.75" customHeight="1">
      <c r="C153" s="1"/>
      <c r="G153" s="1"/>
      <c r="N153" s="1"/>
    </row>
    <row r="154" ht="15.75" customHeight="1">
      <c r="C154" s="1"/>
      <c r="G154" s="1"/>
      <c r="N154" s="1"/>
    </row>
    <row r="155" ht="15.75" customHeight="1">
      <c r="C155" s="1"/>
      <c r="G155" s="1"/>
      <c r="N155" s="1"/>
    </row>
    <row r="156" ht="15.75" customHeight="1">
      <c r="C156" s="1"/>
      <c r="G156" s="1"/>
      <c r="N156" s="1"/>
    </row>
    <row r="157" ht="15.75" customHeight="1">
      <c r="C157" s="1"/>
      <c r="G157" s="1"/>
      <c r="N157" s="1"/>
    </row>
    <row r="158" ht="15.75" customHeight="1">
      <c r="C158" s="1"/>
      <c r="G158" s="1"/>
      <c r="N158" s="1"/>
    </row>
    <row r="159" ht="15.75" customHeight="1">
      <c r="C159" s="1"/>
      <c r="G159" s="1"/>
      <c r="N159" s="1"/>
    </row>
    <row r="160" ht="15.75" customHeight="1">
      <c r="C160" s="1"/>
      <c r="G160" s="1"/>
      <c r="N160" s="1"/>
    </row>
    <row r="161" ht="15.75" customHeight="1">
      <c r="C161" s="1"/>
      <c r="G161" s="1"/>
      <c r="N161" s="1"/>
    </row>
    <row r="162" ht="15.75" customHeight="1">
      <c r="C162" s="1"/>
      <c r="G162" s="1"/>
      <c r="N162" s="1"/>
    </row>
    <row r="163" ht="15.75" customHeight="1">
      <c r="C163" s="1"/>
      <c r="G163" s="1"/>
      <c r="N163" s="1"/>
    </row>
    <row r="164" ht="15.75" customHeight="1">
      <c r="C164" s="1"/>
      <c r="G164" s="1"/>
      <c r="N164" s="1"/>
    </row>
    <row r="165" ht="15.75" customHeight="1">
      <c r="C165" s="1"/>
      <c r="G165" s="1"/>
      <c r="N165" s="1"/>
    </row>
    <row r="166" ht="15.75" customHeight="1">
      <c r="C166" s="1"/>
      <c r="G166" s="1"/>
      <c r="N166" s="1"/>
    </row>
    <row r="167" ht="15.75" customHeight="1">
      <c r="C167" s="1"/>
      <c r="G167" s="1"/>
      <c r="N167" s="1"/>
    </row>
    <row r="168" ht="15.75" customHeight="1">
      <c r="C168" s="1"/>
      <c r="G168" s="1"/>
      <c r="N168" s="1"/>
    </row>
    <row r="169" ht="15.75" customHeight="1">
      <c r="C169" s="1"/>
      <c r="G169" s="1"/>
      <c r="N169" s="1"/>
    </row>
    <row r="170" ht="15.75" customHeight="1">
      <c r="C170" s="1"/>
      <c r="G170" s="1"/>
      <c r="N170" s="1"/>
    </row>
    <row r="171" ht="15.75" customHeight="1">
      <c r="C171" s="1"/>
      <c r="G171" s="1"/>
      <c r="N171" s="1"/>
    </row>
    <row r="172" ht="15.75" customHeight="1">
      <c r="C172" s="1"/>
      <c r="G172" s="1"/>
      <c r="N172" s="1"/>
    </row>
    <row r="173" ht="15.75" customHeight="1">
      <c r="C173" s="1"/>
      <c r="G173" s="1"/>
      <c r="N173" s="1"/>
    </row>
    <row r="174" ht="15.75" customHeight="1">
      <c r="C174" s="1"/>
      <c r="G174" s="1"/>
      <c r="N174" s="1"/>
    </row>
    <row r="175" ht="15.75" customHeight="1">
      <c r="C175" s="1"/>
      <c r="G175" s="1"/>
      <c r="N175" s="1"/>
    </row>
    <row r="176" ht="15.75" customHeight="1">
      <c r="C176" s="1"/>
      <c r="G176" s="1"/>
      <c r="N176" s="1"/>
    </row>
    <row r="177" ht="15.75" customHeight="1">
      <c r="C177" s="1"/>
      <c r="G177" s="1"/>
      <c r="N177" s="1"/>
    </row>
    <row r="178" ht="15.75" customHeight="1">
      <c r="C178" s="1"/>
      <c r="G178" s="1"/>
      <c r="N178" s="1"/>
    </row>
    <row r="179" ht="15.75" customHeight="1">
      <c r="C179" s="1"/>
      <c r="G179" s="1"/>
      <c r="N179" s="1"/>
    </row>
    <row r="180" ht="15.75" customHeight="1">
      <c r="C180" s="1"/>
      <c r="G180" s="1"/>
      <c r="N180" s="1"/>
    </row>
    <row r="181" ht="15.75" customHeight="1">
      <c r="C181" s="1"/>
      <c r="G181" s="1"/>
      <c r="N181" s="1"/>
    </row>
    <row r="182" ht="15.75" customHeight="1">
      <c r="C182" s="1"/>
      <c r="G182" s="1"/>
      <c r="N182" s="1"/>
    </row>
    <row r="183" ht="15.75" customHeight="1">
      <c r="C183" s="1"/>
      <c r="G183" s="1"/>
      <c r="N183" s="1"/>
    </row>
    <row r="184" ht="15.75" customHeight="1">
      <c r="C184" s="1"/>
      <c r="G184" s="1"/>
      <c r="N184" s="1"/>
    </row>
    <row r="185" ht="15.75" customHeight="1">
      <c r="C185" s="1"/>
      <c r="G185" s="1"/>
      <c r="N185" s="1"/>
    </row>
    <row r="186" ht="15.75" customHeight="1">
      <c r="C186" s="1"/>
      <c r="G186" s="1"/>
      <c r="N186" s="1"/>
    </row>
    <row r="187" ht="15.75" customHeight="1">
      <c r="C187" s="1"/>
      <c r="G187" s="1"/>
      <c r="N187" s="1"/>
    </row>
    <row r="188" ht="15.75" customHeight="1">
      <c r="C188" s="1"/>
      <c r="G188" s="1"/>
      <c r="N188" s="1"/>
    </row>
    <row r="189" ht="15.75" customHeight="1">
      <c r="C189" s="1"/>
      <c r="G189" s="1"/>
      <c r="N189" s="1"/>
    </row>
    <row r="190" ht="15.75" customHeight="1">
      <c r="C190" s="1"/>
      <c r="G190" s="1"/>
      <c r="N190" s="1"/>
    </row>
    <row r="191" ht="15.75" customHeight="1">
      <c r="C191" s="1"/>
      <c r="G191" s="1"/>
      <c r="N191" s="1"/>
    </row>
    <row r="192" ht="15.75" customHeight="1">
      <c r="C192" s="1"/>
      <c r="G192" s="1"/>
      <c r="N192" s="1"/>
    </row>
    <row r="193" ht="15.75" customHeight="1">
      <c r="C193" s="1"/>
      <c r="G193" s="1"/>
      <c r="N193" s="1"/>
    </row>
    <row r="194" ht="15.75" customHeight="1">
      <c r="C194" s="1"/>
      <c r="G194" s="1"/>
      <c r="N194" s="1"/>
    </row>
    <row r="195" ht="15.75" customHeight="1">
      <c r="C195" s="1"/>
      <c r="G195" s="1"/>
      <c r="N195" s="1"/>
    </row>
    <row r="196" ht="15.75" customHeight="1">
      <c r="C196" s="1"/>
      <c r="G196" s="1"/>
      <c r="N196" s="1"/>
    </row>
    <row r="197" ht="15.75" customHeight="1">
      <c r="C197" s="1"/>
      <c r="G197" s="1"/>
      <c r="N197" s="1"/>
    </row>
    <row r="198" ht="15.75" customHeight="1">
      <c r="C198" s="1"/>
      <c r="G198" s="1"/>
      <c r="N198" s="1"/>
    </row>
    <row r="199" ht="15.75" customHeight="1">
      <c r="C199" s="1"/>
      <c r="G199" s="1"/>
      <c r="N199" s="1"/>
    </row>
    <row r="200" ht="15.75" customHeight="1">
      <c r="C200" s="1"/>
      <c r="G200" s="1"/>
      <c r="N200" s="1"/>
    </row>
    <row r="201" ht="15.75" customHeight="1">
      <c r="C201" s="1"/>
      <c r="G201" s="1"/>
      <c r="N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N4:N201">
      <formula1>Hidden_3_Tabla_38049113</formula1>
    </dataValidation>
    <dataValidation type="list" allowBlank="1" showErrorMessage="1" sqref="C4:C201">
      <formula1>Hidden_1_Tabla_3804912</formula1>
    </dataValidation>
    <dataValidation type="list" allowBlank="1" showErrorMessage="1" sqref="G4:G201">
      <formula1>Hidden_2_Tabla_3804916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191</v>
      </c>
    </row>
    <row r="2">
      <c r="A2" s="1" t="s">
        <v>192</v>
      </c>
    </row>
    <row r="3">
      <c r="A3" s="1" t="s">
        <v>193</v>
      </c>
    </row>
    <row r="4">
      <c r="A4" s="1" t="s">
        <v>194</v>
      </c>
    </row>
    <row r="5">
      <c r="A5" s="1" t="s">
        <v>195</v>
      </c>
    </row>
    <row r="6">
      <c r="A6" s="1" t="s">
        <v>196</v>
      </c>
    </row>
    <row r="7">
      <c r="A7" s="1" t="s">
        <v>182</v>
      </c>
    </row>
    <row r="8">
      <c r="A8" s="1" t="s">
        <v>197</v>
      </c>
    </row>
    <row r="9">
      <c r="A9" s="1" t="s">
        <v>198</v>
      </c>
    </row>
    <row r="10">
      <c r="A10" s="1" t="s">
        <v>199</v>
      </c>
    </row>
    <row r="11">
      <c r="A11" s="1" t="s">
        <v>200</v>
      </c>
    </row>
    <row r="12">
      <c r="A12" s="1" t="s">
        <v>201</v>
      </c>
    </row>
    <row r="13">
      <c r="A13" s="1" t="s">
        <v>202</v>
      </c>
    </row>
    <row r="14">
      <c r="A14" s="1" t="s">
        <v>203</v>
      </c>
    </row>
    <row r="15">
      <c r="A15" s="1" t="s">
        <v>204</v>
      </c>
    </row>
    <row r="16">
      <c r="A16" s="1" t="s">
        <v>205</v>
      </c>
    </row>
    <row r="17">
      <c r="A17" s="1" t="s">
        <v>206</v>
      </c>
    </row>
    <row r="18">
      <c r="A18" s="1" t="s">
        <v>207</v>
      </c>
    </row>
    <row r="19">
      <c r="A19" s="1" t="s">
        <v>208</v>
      </c>
    </row>
    <row r="20">
      <c r="A20" s="1" t="s">
        <v>209</v>
      </c>
    </row>
    <row r="21" ht="15.75" customHeight="1">
      <c r="A21" s="1" t="s">
        <v>210</v>
      </c>
    </row>
    <row r="22" ht="15.75" customHeight="1">
      <c r="A22" s="1" t="s">
        <v>211</v>
      </c>
    </row>
    <row r="23" ht="15.75" customHeight="1">
      <c r="A23" s="1" t="s">
        <v>212</v>
      </c>
    </row>
    <row r="24" ht="15.75" customHeight="1">
      <c r="A24" s="1" t="s">
        <v>213</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214</v>
      </c>
    </row>
    <row r="2">
      <c r="A2" s="1" t="s">
        <v>206</v>
      </c>
    </row>
    <row r="3">
      <c r="A3" s="1" t="s">
        <v>215</v>
      </c>
    </row>
    <row r="4">
      <c r="A4" s="1" t="s">
        <v>216</v>
      </c>
    </row>
    <row r="5">
      <c r="A5" s="1" t="s">
        <v>217</v>
      </c>
    </row>
    <row r="6">
      <c r="A6" s="1" t="s">
        <v>218</v>
      </c>
    </row>
    <row r="7">
      <c r="A7" s="1" t="s">
        <v>184</v>
      </c>
    </row>
    <row r="8">
      <c r="A8" s="1" t="s">
        <v>219</v>
      </c>
    </row>
    <row r="9">
      <c r="A9" s="1" t="s">
        <v>220</v>
      </c>
    </row>
    <row r="10">
      <c r="A10" s="1" t="s">
        <v>221</v>
      </c>
    </row>
    <row r="11">
      <c r="A11" s="1" t="s">
        <v>222</v>
      </c>
    </row>
    <row r="12">
      <c r="A12" s="1" t="s">
        <v>223</v>
      </c>
    </row>
    <row r="13">
      <c r="A13" s="1" t="s">
        <v>224</v>
      </c>
    </row>
    <row r="14">
      <c r="A14" s="1" t="s">
        <v>225</v>
      </c>
    </row>
    <row r="15">
      <c r="A15" s="1" t="s">
        <v>226</v>
      </c>
    </row>
    <row r="16">
      <c r="A16" s="1" t="s">
        <v>227</v>
      </c>
    </row>
    <row r="17">
      <c r="A17" s="1" t="s">
        <v>228</v>
      </c>
    </row>
    <row r="18">
      <c r="A18" s="1" t="s">
        <v>229</v>
      </c>
    </row>
    <row r="19">
      <c r="A19" s="1" t="s">
        <v>230</v>
      </c>
    </row>
    <row r="20">
      <c r="A20" s="1" t="s">
        <v>231</v>
      </c>
    </row>
    <row r="21" ht="15.75" customHeight="1">
      <c r="A21" s="1" t="s">
        <v>232</v>
      </c>
    </row>
    <row r="22" ht="15.75" customHeight="1">
      <c r="A22" s="1" t="s">
        <v>233</v>
      </c>
    </row>
    <row r="23" ht="15.75" customHeight="1">
      <c r="A23" s="1" t="s">
        <v>202</v>
      </c>
    </row>
    <row r="24" ht="15.75" customHeight="1">
      <c r="A24" s="1" t="s">
        <v>234</v>
      </c>
    </row>
    <row r="25" ht="15.75" customHeight="1">
      <c r="A25" s="1" t="s">
        <v>235</v>
      </c>
    </row>
    <row r="26" ht="15.75" customHeight="1">
      <c r="A26" s="1" t="s">
        <v>236</v>
      </c>
    </row>
    <row r="27" ht="15.75" customHeight="1">
      <c r="A27" s="1" t="s">
        <v>237</v>
      </c>
    </row>
    <row r="28" ht="15.75" customHeight="1">
      <c r="A28" s="1" t="s">
        <v>238</v>
      </c>
    </row>
    <row r="29" ht="15.75" customHeight="1">
      <c r="A29" s="1" t="s">
        <v>239</v>
      </c>
    </row>
    <row r="30" ht="15.75" customHeight="1">
      <c r="A30" s="1" t="s">
        <v>240</v>
      </c>
    </row>
    <row r="31" ht="15.75" customHeight="1">
      <c r="A31" s="1" t="s">
        <v>241</v>
      </c>
    </row>
    <row r="32" ht="15.75" customHeight="1">
      <c r="A32" s="1" t="s">
        <v>242</v>
      </c>
    </row>
    <row r="33" ht="15.75" customHeight="1">
      <c r="A33" s="1" t="s">
        <v>243</v>
      </c>
    </row>
    <row r="34" ht="15.75" customHeight="1">
      <c r="A34" s="1" t="s">
        <v>244</v>
      </c>
    </row>
    <row r="35" ht="15.75" customHeight="1">
      <c r="A35" s="1" t="s">
        <v>245</v>
      </c>
    </row>
    <row r="36" ht="15.75" customHeight="1">
      <c r="A36" s="1" t="s">
        <v>246</v>
      </c>
    </row>
    <row r="37" ht="15.75" customHeight="1">
      <c r="A37" s="1" t="s">
        <v>247</v>
      </c>
    </row>
    <row r="38" ht="15.75" customHeight="1">
      <c r="A38" s="1" t="s">
        <v>248</v>
      </c>
    </row>
    <row r="39" ht="15.75" customHeight="1">
      <c r="A39" s="1" t="s">
        <v>249</v>
      </c>
    </row>
    <row r="40" ht="15.75" customHeight="1">
      <c r="A40" s="1" t="s">
        <v>250</v>
      </c>
    </row>
    <row r="41" ht="15.75" customHeight="1">
      <c r="A41" s="1" t="s">
        <v>251</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252</v>
      </c>
    </row>
    <row r="2">
      <c r="A2" s="1" t="s">
        <v>253</v>
      </c>
    </row>
    <row r="3">
      <c r="A3" s="1" t="s">
        <v>254</v>
      </c>
    </row>
    <row r="4">
      <c r="A4" s="1" t="s">
        <v>255</v>
      </c>
    </row>
    <row r="5">
      <c r="A5" s="1" t="s">
        <v>256</v>
      </c>
    </row>
    <row r="6">
      <c r="A6" s="1" t="s">
        <v>257</v>
      </c>
    </row>
    <row r="7">
      <c r="A7" s="1" t="s">
        <v>258</v>
      </c>
    </row>
    <row r="8">
      <c r="A8" s="1" t="s">
        <v>259</v>
      </c>
    </row>
    <row r="9">
      <c r="A9" s="1" t="s">
        <v>260</v>
      </c>
    </row>
    <row r="10">
      <c r="A10" s="1" t="s">
        <v>261</v>
      </c>
    </row>
    <row r="11">
      <c r="A11" s="1" t="s">
        <v>262</v>
      </c>
    </row>
    <row r="12">
      <c r="A12" s="1" t="s">
        <v>263</v>
      </c>
    </row>
    <row r="13">
      <c r="A13" s="1" t="s">
        <v>264</v>
      </c>
    </row>
    <row r="14">
      <c r="A14" s="1" t="s">
        <v>265</v>
      </c>
    </row>
    <row r="15">
      <c r="A15" s="1" t="s">
        <v>266</v>
      </c>
    </row>
    <row r="16">
      <c r="A16" s="1" t="s">
        <v>267</v>
      </c>
    </row>
    <row r="17">
      <c r="A17" s="1" t="s">
        <v>268</v>
      </c>
    </row>
    <row r="18">
      <c r="A18" s="1" t="s">
        <v>269</v>
      </c>
    </row>
    <row r="19">
      <c r="A19" s="1" t="s">
        <v>187</v>
      </c>
    </row>
    <row r="20">
      <c r="A20" s="1" t="s">
        <v>270</v>
      </c>
    </row>
    <row r="21" ht="15.75" customHeight="1">
      <c r="A21" s="1" t="s">
        <v>271</v>
      </c>
    </row>
    <row r="22" ht="15.75" customHeight="1">
      <c r="A22" s="1" t="s">
        <v>272</v>
      </c>
    </row>
    <row r="23" ht="15.75" customHeight="1">
      <c r="A23" s="1" t="s">
        <v>273</v>
      </c>
    </row>
    <row r="24" ht="15.75" customHeight="1">
      <c r="A24" s="1" t="s">
        <v>274</v>
      </c>
    </row>
    <row r="25" ht="15.75" customHeight="1">
      <c r="A25" s="1" t="s">
        <v>275</v>
      </c>
    </row>
    <row r="26" ht="15.75" customHeight="1">
      <c r="A26" s="1" t="s">
        <v>276</v>
      </c>
    </row>
    <row r="27" ht="15.75" customHeight="1">
      <c r="A27" s="1" t="s">
        <v>277</v>
      </c>
    </row>
    <row r="28" ht="15.75" customHeight="1">
      <c r="A28" s="1" t="s">
        <v>278</v>
      </c>
    </row>
    <row r="29" ht="15.75" customHeight="1">
      <c r="A29" s="1" t="s">
        <v>279</v>
      </c>
    </row>
    <row r="30" ht="15.75" customHeight="1">
      <c r="A30" s="1" t="s">
        <v>280</v>
      </c>
    </row>
    <row r="31" ht="15.75" customHeight="1">
      <c r="A31" s="1" t="s">
        <v>281</v>
      </c>
    </row>
    <row r="32" ht="15.75" customHeight="1">
      <c r="A32" s="1" t="s">
        <v>282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2.43"/>
    <col customWidth="1" min="3" max="3" width="39.71"/>
    <col customWidth="1" min="4" max="4" width="36.57"/>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8.71"/>
  </cols>
  <sheetData>
    <row r="1"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hidden="1">
      <c r="B2" s="1" t="s">
        <v>283</v>
      </c>
      <c r="C2" s="1" t="s">
        <v>284</v>
      </c>
      <c r="D2" s="1" t="s">
        <v>285</v>
      </c>
      <c r="E2" s="1" t="s">
        <v>286</v>
      </c>
      <c r="F2" s="1" t="s">
        <v>287</v>
      </c>
      <c r="G2" s="1" t="s">
        <v>288</v>
      </c>
      <c r="H2" s="1" t="s">
        <v>289</v>
      </c>
      <c r="I2" s="1" t="s">
        <v>290</v>
      </c>
      <c r="J2" s="1" t="s">
        <v>291</v>
      </c>
      <c r="K2" s="1" t="s">
        <v>292</v>
      </c>
      <c r="L2" s="1" t="s">
        <v>293</v>
      </c>
      <c r="M2" s="1" t="s">
        <v>294</v>
      </c>
      <c r="N2" s="1" t="s">
        <v>295</v>
      </c>
      <c r="O2" s="1" t="s">
        <v>296</v>
      </c>
      <c r="P2" s="1" t="s">
        <v>297</v>
      </c>
    </row>
    <row r="3">
      <c r="A3" s="23" t="s">
        <v>162</v>
      </c>
      <c r="B3" s="23" t="s">
        <v>298</v>
      </c>
      <c r="C3" s="23" t="s">
        <v>299</v>
      </c>
      <c r="D3" s="23" t="s">
        <v>300</v>
      </c>
      <c r="E3" s="23" t="s">
        <v>301</v>
      </c>
      <c r="F3" s="23" t="s">
        <v>166</v>
      </c>
      <c r="G3" s="23" t="s">
        <v>167</v>
      </c>
      <c r="H3" s="23" t="s">
        <v>302</v>
      </c>
      <c r="I3" s="23" t="s">
        <v>303</v>
      </c>
      <c r="J3" s="23" t="s">
        <v>304</v>
      </c>
      <c r="K3" s="23" t="s">
        <v>171</v>
      </c>
      <c r="L3" s="23" t="s">
        <v>172</v>
      </c>
      <c r="M3" s="23" t="s">
        <v>173</v>
      </c>
      <c r="N3" s="23" t="s">
        <v>174</v>
      </c>
      <c r="O3" s="23" t="s">
        <v>175</v>
      </c>
      <c r="P3" s="23" t="s">
        <v>176</v>
      </c>
    </row>
    <row r="4">
      <c r="A4" s="29">
        <v>1.0</v>
      </c>
      <c r="B4" s="27" t="s">
        <v>305</v>
      </c>
      <c r="C4" s="27" t="s">
        <v>189</v>
      </c>
      <c r="D4" s="29" t="s">
        <v>182</v>
      </c>
      <c r="E4" s="27" t="s">
        <v>306</v>
      </c>
      <c r="F4" s="27">
        <v>1850.0</v>
      </c>
      <c r="G4" s="27" t="s">
        <v>307</v>
      </c>
      <c r="H4" s="29" t="s">
        <v>184</v>
      </c>
      <c r="I4" s="27" t="s">
        <v>185</v>
      </c>
      <c r="J4" s="30">
        <v>2.0040001E7</v>
      </c>
      <c r="K4" s="27" t="s">
        <v>186</v>
      </c>
      <c r="L4" s="27">
        <v>4.0</v>
      </c>
      <c r="M4" s="27" t="s">
        <v>186</v>
      </c>
      <c r="N4" s="27">
        <v>2.0</v>
      </c>
      <c r="O4" s="29" t="s">
        <v>187</v>
      </c>
      <c r="P4" s="29">
        <v>22010.0</v>
      </c>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O4:O201">
      <formula1>Hidden_3_Tabla_56590814</formula1>
    </dataValidation>
    <dataValidation type="list" allowBlank="1" showErrorMessage="1" sqref="H4:H201">
      <formula1>Hidden_2_Tabla_5659087</formula1>
    </dataValidation>
    <dataValidation type="list" allowBlank="1" showErrorMessage="1" sqref="D4:D201">
      <formula1>Hidden_1_Tabla_5659083</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208</v>
      </c>
    </row>
    <row r="2">
      <c r="A2" s="1" t="s">
        <v>202</v>
      </c>
    </row>
    <row r="3">
      <c r="A3" s="1" t="s">
        <v>201</v>
      </c>
    </row>
    <row r="4">
      <c r="A4" s="1" t="s">
        <v>192</v>
      </c>
    </row>
    <row r="5">
      <c r="A5" s="1" t="s">
        <v>195</v>
      </c>
    </row>
    <row r="6">
      <c r="A6" s="1" t="s">
        <v>193</v>
      </c>
    </row>
    <row r="7">
      <c r="A7" s="1" t="s">
        <v>182</v>
      </c>
    </row>
    <row r="8">
      <c r="A8" s="1" t="s">
        <v>191</v>
      </c>
    </row>
    <row r="9">
      <c r="A9" s="1" t="s">
        <v>196</v>
      </c>
    </row>
    <row r="10">
      <c r="A10" s="1" t="s">
        <v>198</v>
      </c>
    </row>
    <row r="11">
      <c r="A11" s="1" t="s">
        <v>213</v>
      </c>
    </row>
    <row r="12">
      <c r="A12" s="1" t="s">
        <v>200</v>
      </c>
    </row>
    <row r="13">
      <c r="A13" s="1" t="s">
        <v>308</v>
      </c>
    </row>
    <row r="14">
      <c r="A14" s="1" t="s">
        <v>234</v>
      </c>
    </row>
    <row r="15">
      <c r="A15" s="1" t="s">
        <v>210</v>
      </c>
    </row>
    <row r="16">
      <c r="A16" s="1" t="s">
        <v>205</v>
      </c>
    </row>
    <row r="17">
      <c r="A17" s="1" t="s">
        <v>212</v>
      </c>
    </row>
    <row r="18">
      <c r="A18" s="1" t="s">
        <v>211</v>
      </c>
    </row>
    <row r="19">
      <c r="A19" s="1" t="s">
        <v>197</v>
      </c>
    </row>
    <row r="20">
      <c r="A20" s="1" t="s">
        <v>207</v>
      </c>
    </row>
    <row r="21" ht="15.75" customHeight="1">
      <c r="A21" s="1" t="s">
        <v>206</v>
      </c>
    </row>
    <row r="22" ht="15.75" customHeight="1">
      <c r="A22" s="1" t="s">
        <v>194</v>
      </c>
    </row>
    <row r="23" ht="15.75" customHeight="1">
      <c r="A23" s="1" t="s">
        <v>309</v>
      </c>
    </row>
    <row r="24" ht="15.75" customHeight="1">
      <c r="A24" s="1" t="s">
        <v>203</v>
      </c>
    </row>
    <row r="25" ht="15.75" customHeight="1">
      <c r="A25" s="1" t="s">
        <v>204</v>
      </c>
    </row>
    <row r="26" ht="15.75" customHeight="1">
      <c r="A26" s="1" t="s">
        <v>199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214</v>
      </c>
    </row>
    <row r="2">
      <c r="A2" s="1" t="s">
        <v>206</v>
      </c>
    </row>
    <row r="3">
      <c r="A3" s="1" t="s">
        <v>215</v>
      </c>
    </row>
    <row r="4">
      <c r="A4" s="1" t="s">
        <v>216</v>
      </c>
    </row>
    <row r="5">
      <c r="A5" s="1" t="s">
        <v>217</v>
      </c>
    </row>
    <row r="6">
      <c r="A6" s="1" t="s">
        <v>218</v>
      </c>
    </row>
    <row r="7">
      <c r="A7" s="1" t="s">
        <v>184</v>
      </c>
    </row>
    <row r="8">
      <c r="A8" s="1" t="s">
        <v>219</v>
      </c>
    </row>
    <row r="9">
      <c r="A9" s="1" t="s">
        <v>220</v>
      </c>
    </row>
    <row r="10">
      <c r="A10" s="1" t="s">
        <v>221</v>
      </c>
    </row>
    <row r="11">
      <c r="A11" s="1" t="s">
        <v>222</v>
      </c>
    </row>
    <row r="12">
      <c r="A12" s="1" t="s">
        <v>223</v>
      </c>
    </row>
    <row r="13">
      <c r="A13" s="1" t="s">
        <v>224</v>
      </c>
    </row>
    <row r="14">
      <c r="A14" s="1" t="s">
        <v>225</v>
      </c>
    </row>
    <row r="15">
      <c r="A15" s="1" t="s">
        <v>226</v>
      </c>
    </row>
    <row r="16">
      <c r="A16" s="1" t="s">
        <v>227</v>
      </c>
    </row>
    <row r="17">
      <c r="A17" s="1" t="s">
        <v>228</v>
      </c>
    </row>
    <row r="18">
      <c r="A18" s="1" t="s">
        <v>229</v>
      </c>
    </row>
    <row r="19">
      <c r="A19" s="1" t="s">
        <v>230</v>
      </c>
    </row>
    <row r="20">
      <c r="A20" s="1" t="s">
        <v>231</v>
      </c>
    </row>
    <row r="21" ht="15.75" customHeight="1">
      <c r="A21" s="1" t="s">
        <v>232</v>
      </c>
    </row>
    <row r="22" ht="15.75" customHeight="1">
      <c r="A22" s="1" t="s">
        <v>233</v>
      </c>
    </row>
    <row r="23" ht="15.75" customHeight="1">
      <c r="A23" s="1" t="s">
        <v>202</v>
      </c>
    </row>
    <row r="24" ht="15.75" customHeight="1">
      <c r="A24" s="1" t="s">
        <v>234</v>
      </c>
    </row>
    <row r="25" ht="15.75" customHeight="1">
      <c r="A25" s="1" t="s">
        <v>235</v>
      </c>
    </row>
    <row r="26" ht="15.75" customHeight="1">
      <c r="A26" s="1" t="s">
        <v>236</v>
      </c>
    </row>
    <row r="27" ht="15.75" customHeight="1">
      <c r="A27" s="1" t="s">
        <v>237</v>
      </c>
    </row>
    <row r="28" ht="15.75" customHeight="1">
      <c r="A28" s="1" t="s">
        <v>238</v>
      </c>
    </row>
    <row r="29" ht="15.75" customHeight="1">
      <c r="A29" s="1" t="s">
        <v>239</v>
      </c>
    </row>
    <row r="30" ht="15.75" customHeight="1">
      <c r="A30" s="1" t="s">
        <v>240</v>
      </c>
    </row>
    <row r="31" ht="15.75" customHeight="1">
      <c r="A31" s="1" t="s">
        <v>241</v>
      </c>
    </row>
    <row r="32" ht="15.75" customHeight="1">
      <c r="A32" s="1" t="s">
        <v>242</v>
      </c>
    </row>
    <row r="33" ht="15.75" customHeight="1">
      <c r="A33" s="1" t="s">
        <v>243</v>
      </c>
    </row>
    <row r="34" ht="15.75" customHeight="1">
      <c r="A34" s="1" t="s">
        <v>244</v>
      </c>
    </row>
    <row r="35" ht="15.75" customHeight="1">
      <c r="A35" s="1" t="s">
        <v>245</v>
      </c>
    </row>
    <row r="36" ht="15.75" customHeight="1">
      <c r="A36" s="1" t="s">
        <v>246</v>
      </c>
    </row>
    <row r="37" ht="15.75" customHeight="1">
      <c r="A37" s="1" t="s">
        <v>247</v>
      </c>
    </row>
    <row r="38" ht="15.75" customHeight="1">
      <c r="A38" s="1" t="s">
        <v>248</v>
      </c>
    </row>
    <row r="39" ht="15.75" customHeight="1">
      <c r="A39" s="1" t="s">
        <v>249</v>
      </c>
    </row>
    <row r="40" ht="15.75" customHeight="1">
      <c r="A40" s="1" t="s">
        <v>250</v>
      </c>
    </row>
    <row r="41" ht="15.75" customHeight="1">
      <c r="A41" s="1" t="s">
        <v>251</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2026-04-01T18:51:48Z</dcterms:created>
  <dc:creator>Apache POI</dc:creator>
</cp:coreProperties>
</file>