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  <sheet state="visible" name="Hidden_1" sheetId="2" r:id="rId5"/>
    <sheet state="visible" name="Hidden_2" sheetId="3" r:id="rId6"/>
  </sheets>
  <definedNames>
    <definedName name="Hidden_28">Hidden_2!$A$1:$A$3</definedName>
    <definedName name="Hidden_13">Hidden_1!$A$1:$A$2</definedName>
  </definedNames>
  <calcPr/>
  <extLst>
    <ext uri="GoogleSheetsCustomDataVersion2">
      <go:sheetsCustomData xmlns:go="http://customooxmlschemas.google.com/" r:id="rId7" roundtripDataChecksum="cR42wruwzSD9XJ6GXMnJq38houXBok3qt0gd8cQqZ2I="/>
    </ext>
  </extLst>
</workbook>
</file>

<file path=xl/sharedStrings.xml><?xml version="1.0" encoding="utf-8"?>
<sst xmlns="http://schemas.openxmlformats.org/spreadsheetml/2006/main" count="801" uniqueCount="359">
  <si>
    <t>Hombre</t>
  </si>
  <si>
    <t>Servicios profesionales por honorarios</t>
  </si>
  <si>
    <t>45832</t>
  </si>
  <si>
    <t>Mujer</t>
  </si>
  <si>
    <t>Servicios profesionales por honorarios asimilados a salarios</t>
  </si>
  <si>
    <t>No binario</t>
  </si>
  <si>
    <t>TÍTULO</t>
  </si>
  <si>
    <t>NOMBRE CORTO</t>
  </si>
  <si>
    <t>DESCRIPCIÓN</t>
  </si>
  <si>
    <t>Personal contratado por honorarios</t>
  </si>
  <si>
    <t>LTAIPEBC-81-F-XI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</si>
  <si>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</si>
  <si>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</si>
  <si>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</si>
  <si>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</si>
  <si>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</si>
  <si>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</si>
  <si>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</si>
  <si>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</si>
  <si>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</si>
  <si>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380122</t>
  </si>
  <si>
    <t>380124</t>
  </si>
  <si>
    <t>380125</t>
  </si>
  <si>
    <t>380134</t>
  </si>
  <si>
    <t>380117</t>
  </si>
  <si>
    <t>380118</t>
  </si>
  <si>
    <t>380119</t>
  </si>
  <si>
    <t>380120</t>
  </si>
  <si>
    <t>570030</t>
  </si>
  <si>
    <t>380121</t>
  </si>
  <si>
    <t>380129</t>
  </si>
  <si>
    <t>380136</t>
  </si>
  <si>
    <t>380137</t>
  </si>
  <si>
    <t>380123</t>
  </si>
  <si>
    <t>380127</t>
  </si>
  <si>
    <t>590173</t>
  </si>
  <si>
    <t>380128</t>
  </si>
  <si>
    <t>590174</t>
  </si>
  <si>
    <t>380135</t>
  </si>
  <si>
    <t>380130</t>
  </si>
  <si>
    <t>380133</t>
  </si>
  <si>
    <t>380132</t>
  </si>
  <si>
    <t>380131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</si>
  <si>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</si>
  <si>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</si>
  <si>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</si>
  <si>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</si>
  <si>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</si>
  <si>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</si>
  <si>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</si>
  <si>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</si>
  <si>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</si>
  <si>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</si>
  <si>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</si>
  <si>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</si>
  <si>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</si>
  <si>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</si>
  <si>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</si>
  <si>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</si>
  <si>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</si>
  <si>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</si>
  <si>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</si>
  <si>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</si>
  <si>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</si>
  <si>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</si>
  <si>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</si>
  <si>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</si>
  <si>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 xml:space="preserve">ALICIA GUADALUPE </t>
  </si>
  <si>
    <t>ZAMORANO</t>
  </si>
  <si>
    <t>ESPINOZA</t>
  </si>
  <si>
    <t>https://transparencia.tijuana.gob.mx/Archivos/Hipervinculos/449-202684112546180-12026211.pdf</t>
  </si>
  <si>
    <t>30/06/2026</t>
  </si>
  <si>
    <t>DEPORTE POPULAR</t>
  </si>
  <si>
    <t>6121.83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</si>
  <si>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</si>
  <si>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>RECURSOS HUMANOS</t>
  </si>
  <si>
    <t>Número de contrato: Este campo se deja sin información debido a que los contratos celebrados por el Instituto Municipal del Deporte de Tijuana no se identifican mediante un número de contrato o de control, sino por el nombre de la persona contratada; Prestaciones, en su caso: Este campo se deja sin información debido a que el Instituto Municipal del Deporte de Tijuana no otorga prestaciones a ningun empleado.</t>
  </si>
  <si>
    <t xml:space="preserve">ARMANDO ELIECER </t>
  </si>
  <si>
    <t xml:space="preserve">NIÑO </t>
  </si>
  <si>
    <t>YEE</t>
  </si>
  <si>
    <t>https://transparencia.tijuana.gob.mx/Archivos/Hipervinculos/449-202684112733538-12026211.pdf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</si>
  <si>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</si>
  <si>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>CHRISTIAN ADRIAN</t>
  </si>
  <si>
    <t>FLORES</t>
  </si>
  <si>
    <t>RODRIGUEZ</t>
  </si>
  <si>
    <t>https://transparencia.tijuana.gob.mx/Archivos/Hipervinculos/449-20268411310391-12026211.pdf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</si>
  <si>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</si>
  <si>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ELSA </t>
  </si>
  <si>
    <t>LEYVA</t>
  </si>
  <si>
    <t>OROZCO</t>
  </si>
  <si>
    <t>https://transparencia.tijuana.gob.mx/Archivos/Hipervinculos/449-202684113622722-12026211.pdf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</si>
  <si>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</si>
  <si>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EVA VERONICA </t>
  </si>
  <si>
    <t>TORRES</t>
  </si>
  <si>
    <t>MADRIGAL</t>
  </si>
  <si>
    <t>https://transparencia.tijuana.gob.mx/Archivos/Hipervinculos/449-202684114113292-12026211.pdf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</si>
  <si>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</si>
  <si>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JOSE DE JESUS </t>
  </si>
  <si>
    <t xml:space="preserve">JIMENEZ </t>
  </si>
  <si>
    <t>GONZALEZ</t>
  </si>
  <si>
    <t>https://transparencia.tijuana.gob.mx/Archivos/Hipervinculos/449-202684114230343-12026211.pdf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</si>
  <si>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</si>
  <si>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JOSE MANUEL </t>
  </si>
  <si>
    <t xml:space="preserve">OLMEDO </t>
  </si>
  <si>
    <t>NAVARRO</t>
  </si>
  <si>
    <t>https://transparencia.tijuana.gob.mx/Archivos/Hipervinculos/449-202684114347890-12026211.pdf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</si>
  <si>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</si>
  <si>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MA DEL CARMEN </t>
  </si>
  <si>
    <t xml:space="preserve">LOPEZ </t>
  </si>
  <si>
    <t>PREZA</t>
  </si>
  <si>
    <t>https://transparencia.tijuana.gob.mx/Archivos/Hipervinculos/449-20268411506747-12026211.pdf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</si>
  <si>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</si>
  <si>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ALONSO </t>
  </si>
  <si>
    <t>JACINTO</t>
  </si>
  <si>
    <t>https://transparencia.tijuana.gob.mx/Archivos/Hipervinculos/449-202684115125374-12026211.pdf</t>
  </si>
  <si>
    <t xml:space="preserve">SUB INSTALACIONES </t>
  </si>
  <si>
    <t>10384.98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</si>
  <si>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</si>
  <si>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ANTONIO </t>
  </si>
  <si>
    <t>CRUZ</t>
  </si>
  <si>
    <t>GARCIA</t>
  </si>
  <si>
    <t>https://transparencia.tijuana.gob.mx/Archivos/Hipervinculos/449-202684115236770-12026211.pdf</t>
  </si>
  <si>
    <t>7963.23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</si>
  <si>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</si>
  <si>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MIRANDA </t>
  </si>
  <si>
    <t xml:space="preserve">LIMON </t>
  </si>
  <si>
    <t>LOPEZ</t>
  </si>
  <si>
    <t>https://transparencia.tijuana.gob.mx/Archivos/Hipervinculos/449-202684115529576-12026211.pdf</t>
  </si>
  <si>
    <t xml:space="preserve">CENTROS DE INICIACION 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</si>
  <si>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</si>
  <si>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ROSA ELENA </t>
  </si>
  <si>
    <t>ESPERICUETA</t>
  </si>
  <si>
    <t>MONTES</t>
  </si>
  <si>
    <t>https://transparencia.tijuana.gob.mx/Archivos/Hipervinculos/449-202684115635582-12026211.pdf</t>
  </si>
  <si>
    <t>11053.38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</si>
  <si>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</si>
  <si>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CELIA REBECA </t>
  </si>
  <si>
    <t xml:space="preserve">RENDON </t>
  </si>
  <si>
    <t xml:space="preserve">MORALES </t>
  </si>
  <si>
    <t>https://transparencia.tijuana.gob.mx/Archivos/Hipervinculos/449-202684115846546-12026211.pdf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</si>
  <si>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</si>
  <si>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>FRANCISCO JAVIER</t>
  </si>
  <si>
    <t xml:space="preserve">DE LA TORRE </t>
  </si>
  <si>
    <t>HEREDIA</t>
  </si>
  <si>
    <t>https://transparencia.tijuana.gob.mx/Archivos/Hipervinculos/449-202684115957855-12026211.pdf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</si>
  <si>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</si>
  <si>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>MARIA DEL RAYO</t>
  </si>
  <si>
    <t>JIMENEZ</t>
  </si>
  <si>
    <t>https://transparencia.tijuana.gob.mx/Archivos/Hipervinculos/449-20268412132-12026211.pdf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</si>
  <si>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</si>
  <si>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ADRIAN </t>
  </si>
  <si>
    <t xml:space="preserve">SUMAYA </t>
  </si>
  <si>
    <t>GASTELUM</t>
  </si>
  <si>
    <t>https://transparencia.tijuana.gob.mx/Archivos/Hipervinculos/449-20268412325798-12026211.pdf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</si>
  <si>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</si>
  <si>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MARIA GUADALUPE </t>
  </si>
  <si>
    <t>VILLARUEL</t>
  </si>
  <si>
    <t>https://transparencia.tijuana.gob.mx/Archivos/Hipervinculos/449-20268412419613-12026211.pdf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</si>
  <si>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</si>
  <si>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JAVIER </t>
  </si>
  <si>
    <t xml:space="preserve">HERRERA </t>
  </si>
  <si>
    <t>ARRONIZ</t>
  </si>
  <si>
    <t>https://transparencia.tijuana.gob.mx/Archivos/Hipervinculos/449-20268412535529-12026211.pdf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</si>
  <si>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</si>
  <si>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>PEDRO</t>
  </si>
  <si>
    <t>HERNANDEZ</t>
  </si>
  <si>
    <t>RAMIREZ</t>
  </si>
  <si>
    <t>https://transparencia.tijuana.gob.mx/Archivos/Hipervinculos/449-20268412642688-12026211.pdf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</si>
  <si>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</si>
  <si>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EDGAR OMAR </t>
  </si>
  <si>
    <t>RABAGO</t>
  </si>
  <si>
    <t>SOSA</t>
  </si>
  <si>
    <t>https://transparencia.tijuana.gob.mx/Archivos/Hipervinculos/449-20268412914343-12026211.pdf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</si>
  <si>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</si>
  <si>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>ZAIRA MILDRED</t>
  </si>
  <si>
    <t xml:space="preserve">MARTINEZ </t>
  </si>
  <si>
    <t>https://transparencia.tijuana.gob.mx/Archivos/Hipervinculos/449-202684121035809-12026211.pdf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</si>
  <si>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</si>
  <si>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ANAI DE JESUS </t>
  </si>
  <si>
    <t>LICEA</t>
  </si>
  <si>
    <t>JAUREGUI</t>
  </si>
  <si>
    <t>https://transparencia.tijuana.gob.mx/Archivos/Hipervinculos/449-202684121135848-12026211.pdf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</si>
  <si>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</si>
  <si>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IVAN </t>
  </si>
  <si>
    <t xml:space="preserve">RUIZ </t>
  </si>
  <si>
    <t>https://transparencia.tijuana.gob.mx/Archivos/Hipervinculos/449-202684121245582-12026211.pdf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</si>
  <si>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</si>
  <si>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HORACIO </t>
  </si>
  <si>
    <t xml:space="preserve">ROBLEDO </t>
  </si>
  <si>
    <t>https://transparencia.tijuana.gob.mx/Archivos/Hipervinculos/449-202684121343465-12026211.pdf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</si>
  <si>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</si>
  <si>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MARIA BELEN </t>
  </si>
  <si>
    <t xml:space="preserve">GONZALEZ </t>
  </si>
  <si>
    <t>GOBEA</t>
  </si>
  <si>
    <t>https://transparencia.tijuana.gob.mx/Archivos/Hipervinculos/449-202684121445281-12026211.pdf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</si>
  <si>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</si>
  <si>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CESAR GUADALUPE </t>
  </si>
  <si>
    <t>GOMEZ</t>
  </si>
  <si>
    <t>https://transparencia.tijuana.gob.mx/Archivos/Hipervinculos/449-202684121546464-12026211.pdf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</si>
  <si>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</si>
  <si>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AGUSTIN </t>
  </si>
  <si>
    <t xml:space="preserve">ARREOLA </t>
  </si>
  <si>
    <t>ROCHA</t>
  </si>
  <si>
    <t>https://transparencia.tijuana.gob.mx/Archivos/Hipervinculos/449-202684121640998-12026211.pdf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</si>
  <si>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</si>
  <si>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BRAULIO </t>
  </si>
  <si>
    <t>MEDINA</t>
  </si>
  <si>
    <t>REYES</t>
  </si>
  <si>
    <t>https://transparencia.tijuana.gob.mx/Archivos/Hipervinculos/449-202684121812361-12026211.pdf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</si>
  <si>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</si>
  <si>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>LUIS ALBERTO</t>
  </si>
  <si>
    <t>https://transparencia.tijuana.gob.mx/Archivos/Hipervinculos/449-202684131331212-12026211.pdf</t>
  </si>
  <si>
    <t>10384.99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</si>
  <si>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</si>
  <si>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ARIANA NOEMI </t>
  </si>
  <si>
    <t xml:space="preserve">HERNANDEZ </t>
  </si>
  <si>
    <t>VALLE</t>
  </si>
  <si>
    <t>https://transparencia.tijuana.gob.mx/Archivos/Hipervinculos/449-202684131526406-12026211.pdf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</si>
  <si>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</si>
  <si>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 GUSTAVO ADOLFO</t>
  </si>
  <si>
    <t xml:space="preserve">MEZA </t>
  </si>
  <si>
    <t>KENNEDY</t>
  </si>
  <si>
    <t>https://transparencia.tijuana.gob.mx/Archivos/Hipervinculos/449-20268413274930-12026211.pdf</t>
  </si>
  <si>
    <t>DIRECCION</t>
  </si>
  <si>
    <t>25480.35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</si>
  <si>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</si>
  <si>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JORGE DOMINGO </t>
  </si>
  <si>
    <t xml:space="preserve">HUERTA </t>
  </si>
  <si>
    <t>https://transparencia.tijuana.gob.mx/Archivos/Hipervinculos/449-202684132537368-12026211.pdf</t>
  </si>
  <si>
    <t>17616.35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</si>
  <si>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</si>
  <si>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OMAR URIEL </t>
  </si>
  <si>
    <t xml:space="preserve">RIOS </t>
  </si>
  <si>
    <t xml:space="preserve">GRANADOS </t>
  </si>
  <si>
    <t>https://transparencia.tijuana.gob.mx/Archivos/Hipervinculos/449-202684132133899-12026211.pdf</t>
  </si>
  <si>
    <t>13597.18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</si>
  <si>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</si>
  <si>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>EMMANUEL</t>
  </si>
  <si>
    <t>https://transparencia.tijuana.gob.mx/Archivos/Hipervinculos/449-202684133013144-12026211.pdf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</si>
  <si>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</si>
  <si>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JUAN PABLO </t>
  </si>
  <si>
    <t>SANDOVAL</t>
  </si>
  <si>
    <t>https://transparencia.tijuana.gob.mx/Archivos/Hipervinculos/449-202684133328769-12026211.pdf</t>
  </si>
  <si>
    <t>16240.15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</si>
  <si>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</si>
  <si>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DAMARIS </t>
  </si>
  <si>
    <t>https://transparencia.tijuana.gob.mx/Archivos/Hipervinculos/449-202684133544125-12026211.pdf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</si>
  <si>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</si>
  <si>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JAZMIN </t>
  </si>
  <si>
    <t xml:space="preserve">ARAGON </t>
  </si>
  <si>
    <t>https://transparencia.tijuana.gob.mx/Archivos/Hipervinculos/449-202684133838742-12026211.pdf</t>
  </si>
  <si>
    <t>9,300.03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</si>
  <si>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</si>
  <si>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GENESIS DEL </t>
  </si>
  <si>
    <t>CARMEN</t>
  </si>
  <si>
    <t>VAZQUEZ</t>
  </si>
  <si>
    <t>https://transparencia.tijuana.gob.mx/Archivos/Hipervinculos/449-202684134039953-12026211.pdf</t>
  </si>
  <si>
    <t>https://transparencia.tijuana.gob.mx/Archivos/Hipervinculos/89-2023417124132568-12023111.pdf</t>
  </si>
  <si>
    <t>JESSIE GIL</t>
  </si>
  <si>
    <t>SALGADO</t>
  </si>
  <si>
    <t>VILLADA</t>
  </si>
  <si>
    <t>https://transparencia.tijuana.gob.mx/Archivos/Hipervinculos/449-202684134245837-12026211.pdf</t>
  </si>
  <si>
    <t>8408.83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</si>
  <si>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</si>
  <si>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>AMANDA</t>
  </si>
  <si>
    <t xml:space="preserve">FLORES </t>
  </si>
  <si>
    <t>https://transparencia.tijuana.gob.mx/Archivos/Hipervinculos/449-202684134523123-12026211.pdf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</si>
  <si>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</si>
  <si>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CONSTANCIO </t>
  </si>
  <si>
    <t xml:space="preserve">MONROY </t>
  </si>
  <si>
    <t>https://transparencia.tijuana.gob.mx/Archivos/Hipervinculos/449-202684134721196-12026211.pdf</t>
  </si>
  <si>
    <t>31/07/2026</t>
  </si>
  <si>
    <t>12764.00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</si>
  <si>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</si>
  <si>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ISRAEL </t>
  </si>
  <si>
    <t>CARLOCK</t>
  </si>
  <si>
    <t>CORONA</t>
  </si>
  <si>
    <t>https://transparencia.tijuana.gob.mx/Archivos/Hipervinculos/449-202684135152595-12026211.pdf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</si>
  <si>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</si>
  <si>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>JOSUE JAVIER</t>
  </si>
  <si>
    <t>https://transparencia.tijuana.gob.mx/Archivos/Hipervinculos/449-202684135320880-12026211.pdf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</si>
  <si>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</si>
  <si>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FELIX </t>
  </si>
  <si>
    <t>VALDOVINOS</t>
  </si>
  <si>
    <t>MENDOZA</t>
  </si>
  <si>
    <t>https://transparencia.tijuana.gob.mx/Archivos/Hipervinculos/449-202684135531674-12026211.pdf</t>
  </si>
  <si>
    <t>13184.00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</si>
  <si>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</si>
  <si>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JOSHUA </t>
  </si>
  <si>
    <t xml:space="preserve">MORENO </t>
  </si>
  <si>
    <t xml:space="preserve">GARCIA </t>
  </si>
  <si>
    <t>https://transparencia.tijuana.gob.mx/Archivos/Hipervinculos/449-20268413565648-12026211.pdf</t>
  </si>
  <si>
    <t>01/07/2026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</si>
  <si>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</si>
  <si>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>MARTIN</t>
  </si>
  <si>
    <t>CASTILLO</t>
  </si>
  <si>
    <t>ALVAREZ</t>
  </si>
  <si>
    <t>https://transparencia.tijuana.gob.mx/Archivos/Hipervinculos/449-20268414518702-12026211.pdf</t>
  </si>
  <si>
    <t>17616.18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</si>
  <si>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</si>
  <si>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>ANGEL EDUARDO</t>
  </si>
  <si>
    <t>CASAS</t>
  </si>
  <si>
    <t>https://transparencia.tijuana.gob.mx/Archivos/Hipervinculos/449-2026841432439-12026211.pdf</t>
  </si>
  <si>
    <t>12344.00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</si>
  <si>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</si>
  <si>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>ALFREDO</t>
  </si>
  <si>
    <t>CORTEZ</t>
  </si>
  <si>
    <t>https://transparencia.tijuana.gob.mx/Archivos/Hipervinculos/449-202684152530449-12026211.pdf</t>
  </si>
  <si>
    <t>14828.38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</si>
  <si>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</si>
  <si>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ALEJANDRO </t>
  </si>
  <si>
    <t>https://transparencia.tijuana.gob.mx/Archivos/Hipervinculos/449-202684152717472-12026211.pdf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</si>
  <si>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</si>
  <si>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>OSCAR</t>
  </si>
  <si>
    <t>VARGAS</t>
  </si>
  <si>
    <t>ORTIZ</t>
  </si>
  <si>
    <t>https://transparencia.tijuana.gob.mx/Archivos/Hipervinculos/449-202684152913489-12026211.pdf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</si>
  <si>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</si>
  <si>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>LEONARDO ISAAC</t>
  </si>
  <si>
    <t xml:space="preserve">FIGUEROA </t>
  </si>
  <si>
    <t>LUGO</t>
  </si>
  <si>
    <t>https://transparencia.tijuana.gob.mx/Archivos/Hipervinculos/449-202684153047498-12026211.pdf</t>
  </si>
  <si>
    <t>6589.83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</si>
  <si>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</si>
  <si>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>RICARDO ANTONIO</t>
  </si>
  <si>
    <t>ALLENDE</t>
  </si>
  <si>
    <t>https://transparencia.tijuana.gob.mx/Archivos/Hipervinculos/449-202684153247621-12026211.pdf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</si>
  <si>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</si>
  <si>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LOURDES </t>
  </si>
  <si>
    <t>TORNEZ</t>
  </si>
  <si>
    <t>https://transparencia.tijuana.gob.mx/Archivos/Hipervinculos/449-20268583941631-12026211.pdf</t>
  </si>
  <si>
    <t>11924.00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</si>
  <si>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</si>
  <si>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>IMER ATLAI</t>
  </si>
  <si>
    <t>DOMINGUEZ</t>
  </si>
  <si>
    <t>DE LA LUZ</t>
  </si>
  <si>
    <t>https://transparencia.tijuana.gob.mx/Archivos/Hipervinculos/449-202684153642615-12026211.pdf</t>
  </si>
  <si>
    <t>5653.83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</si>
  <si>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</si>
  <si>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LIZETH </t>
  </si>
  <si>
    <t xml:space="preserve">MIGUEL </t>
  </si>
  <si>
    <t>SANTIAGO</t>
  </si>
  <si>
    <t>https://transparencia.tijuana.gob.mx/Archivos/Hipervinculos/449-20268584423516-12026211.pdf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</si>
  <si>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</si>
  <si>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>JOSE ISAAC</t>
  </si>
  <si>
    <t>GUERRA</t>
  </si>
  <si>
    <t>MONTAÑO</t>
  </si>
  <si>
    <t>https://transparencia.tijuana.gob.mx/Archivos/Hipervinculos/449-20268584833354-12026211.pdf</t>
  </si>
  <si>
    <t>29412.35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</si>
  <si>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</si>
  <si>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JOSUE DAVID </t>
  </si>
  <si>
    <t>SOLIS</t>
  </si>
  <si>
    <t>GUZMAN</t>
  </si>
  <si>
    <t>https://transparencia.tijuana.gob.mx/Archivos/Hipervinculos/449-202684153943768-12026211.pdf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</si>
  <si>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</si>
  <si>
    <t xml:space="preserve">RAFAEL HUMBERTO </t>
  </si>
  <si>
    <t xml:space="preserve">CHAVIRA </t>
  </si>
  <si>
    <t>https://transparencia.tijuana.gob.mx/Archivos/Hipervinculos/449-20268415411140-12026211.pdf</t>
  </si>
  <si>
    <r>
      <rPr>
        <rFont val="&quot;Gotham Light&quot;"/>
        <color rgb="FF1155CC"/>
        <sz val="11.0"/>
        <u/>
      </rPr>
      <t>https://transparencia.tijuana.gob.mx/Archivos/Hipervinculos/89-2023417124132568-12023111.pdf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</si>
</sst>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dd/mm/yyyy"/>
    <numFmt numFmtId="165" formatCode="yyyy.mm"/>
    <numFmt numFmtId="166" formatCode="d/m/yyyy"/>
    <numFmt numFmtId="167" formatCode="d/MM/yyyy"/>
  </numFmts>
  <fonts count="14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theme="1"/>
      <name val="Calibri"/>
    </font>
    <font>
      <u/>
      <sz val="11.0"/>
      <color rgb="FF0000FF"/>
      <name val="Calibri"/>
    </font>
    <font>
      <u/>
      <sz val="11.0"/>
      <color rgb="FF0000FF"/>
      <name val="Gotham Light"/>
    </font>
    <font>
      <u/>
      <sz val="11.0"/>
      <color rgb="FF0000FF"/>
      <name val="Calibri"/>
    </font>
    <font>
      <u/>
      <sz val="11.0"/>
      <color rgb="FF0000FF"/>
      <name val="Gotham Light"/>
    </font>
    <font>
      <u/>
      <sz val="11.0"/>
      <color rgb="FF0000FF"/>
      <name val="Calibri"/>
    </font>
    <font>
      <u/>
      <sz val="11.0"/>
      <color rgb="FF0000FF"/>
      <name val="Gotham Light"/>
    </font>
    <font>
      <u/>
      <sz val="11.0"/>
      <color rgb="FF0000FF"/>
      <name val="Arial"/>
    </font>
    <font>
      <u/>
      <sz val="11.0"/>
      <color rgb="FF0000FF"/>
      <name val="Calibri"/>
    </font>
  </fonts>
  <fills count="6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4" fillId="0" fontId="5" numFmtId="0" xfId="0" applyAlignment="1" applyBorder="1" applyFont="1">
      <alignment horizontal="center" vertical="bottom"/>
    </xf>
    <xf borderId="4" fillId="0" fontId="5" numFmtId="164" xfId="0" applyAlignment="1" applyBorder="1" applyFont="1" applyNumberFormat="1">
      <alignment horizontal="center" readingOrder="0" vertical="bottom"/>
    </xf>
    <xf borderId="4" fillId="0" fontId="5" numFmtId="0" xfId="0" applyAlignment="1" applyBorder="1" applyFont="1">
      <alignment vertical="bottom"/>
    </xf>
    <xf borderId="4" fillId="4" fontId="5" numFmtId="0" xfId="0" applyAlignment="1" applyBorder="1" applyFill="1" applyFont="1">
      <alignment vertical="bottom"/>
    </xf>
    <xf borderId="4" fillId="0" fontId="6" numFmtId="0" xfId="0" applyAlignment="1" applyBorder="1" applyFont="1">
      <alignment readingOrder="0" vertical="bottom"/>
    </xf>
    <xf borderId="4" fillId="0" fontId="5" numFmtId="164" xfId="0" applyAlignment="1" applyBorder="1" applyFont="1" applyNumberFormat="1">
      <alignment horizontal="center" vertical="bottom"/>
    </xf>
    <xf borderId="4" fillId="0" fontId="5" numFmtId="49" xfId="0" applyAlignment="1" applyBorder="1" applyFont="1" applyNumberFormat="1">
      <alignment horizontal="center" readingOrder="0" vertical="bottom"/>
    </xf>
    <xf borderId="4" fillId="4" fontId="5" numFmtId="0" xfId="0" applyAlignment="1" applyBorder="1" applyFont="1">
      <alignment horizontal="center" vertical="bottom"/>
    </xf>
    <xf borderId="4" fillId="0" fontId="7" numFmtId="0" xfId="0" applyAlignment="1" applyBorder="1" applyFont="1">
      <alignment vertical="bottom"/>
    </xf>
    <xf borderId="0" fillId="0" fontId="1" numFmtId="0" xfId="0" applyAlignment="1" applyFont="1">
      <alignment readingOrder="0"/>
    </xf>
    <xf borderId="4" fillId="4" fontId="8" numFmtId="0" xfId="0" applyAlignment="1" applyBorder="1" applyFont="1">
      <alignment readingOrder="0" vertical="bottom"/>
    </xf>
    <xf borderId="4" fillId="4" fontId="5" numFmtId="164" xfId="0" applyAlignment="1" applyBorder="1" applyFont="1" applyNumberFormat="1">
      <alignment horizontal="center" vertical="bottom"/>
    </xf>
    <xf borderId="4" fillId="4" fontId="9" numFmtId="0" xfId="0" applyAlignment="1" applyBorder="1" applyFont="1">
      <alignment vertical="bottom"/>
    </xf>
    <xf borderId="4" fillId="0" fontId="5" numFmtId="165" xfId="0" applyAlignment="1" applyBorder="1" applyFont="1" applyNumberFormat="1">
      <alignment horizontal="center" vertical="bottom"/>
    </xf>
    <xf borderId="4" fillId="4" fontId="5" numFmtId="165" xfId="0" applyAlignment="1" applyBorder="1" applyFont="1" applyNumberFormat="1">
      <alignment horizontal="center" vertical="bottom"/>
    </xf>
    <xf borderId="4" fillId="5" fontId="5" numFmtId="0" xfId="0" applyAlignment="1" applyBorder="1" applyFill="1" applyFont="1">
      <alignment horizontal="center" vertical="bottom"/>
    </xf>
    <xf borderId="4" fillId="5" fontId="5" numFmtId="164" xfId="0" applyAlignment="1" applyBorder="1" applyFont="1" applyNumberFormat="1">
      <alignment horizontal="center" vertical="bottom"/>
    </xf>
    <xf borderId="4" fillId="5" fontId="5" numFmtId="164" xfId="0" applyAlignment="1" applyBorder="1" applyFont="1" applyNumberFormat="1">
      <alignment horizontal="center" readingOrder="0" vertical="bottom"/>
    </xf>
    <xf borderId="4" fillId="5" fontId="5" numFmtId="0" xfId="0" applyAlignment="1" applyBorder="1" applyFont="1">
      <alignment vertical="bottom"/>
    </xf>
    <xf borderId="4" fillId="5" fontId="10" numFmtId="0" xfId="0" applyAlignment="1" applyBorder="1" applyFont="1">
      <alignment readingOrder="0" vertical="bottom"/>
    </xf>
    <xf borderId="4" fillId="5" fontId="5" numFmtId="49" xfId="0" applyAlignment="1" applyBorder="1" applyFont="1" applyNumberFormat="1">
      <alignment horizontal="center" readingOrder="0" vertical="bottom"/>
    </xf>
    <xf borderId="4" fillId="5" fontId="11" numFmtId="0" xfId="0" applyAlignment="1" applyBorder="1" applyFont="1">
      <alignment vertical="bottom"/>
    </xf>
    <xf borderId="0" fillId="5" fontId="1" numFmtId="0" xfId="0" applyFont="1"/>
    <xf borderId="4" fillId="5" fontId="12" numFmtId="0" xfId="0" applyAlignment="1" applyBorder="1" applyFont="1">
      <alignment vertical="bottom"/>
    </xf>
    <xf borderId="4" fillId="5" fontId="5" numFmtId="0" xfId="0" applyAlignment="1" applyBorder="1" applyFont="1">
      <alignment readingOrder="0" vertical="bottom"/>
    </xf>
    <xf borderId="4" fillId="5" fontId="5" numFmtId="165" xfId="0" applyAlignment="1" applyBorder="1" applyFont="1" applyNumberFormat="1">
      <alignment horizontal="center" vertical="bottom"/>
    </xf>
    <xf borderId="4" fillId="5" fontId="1" numFmtId="0" xfId="0" applyAlignment="1" applyBorder="1" applyFont="1">
      <alignment horizontal="center" readingOrder="0"/>
    </xf>
    <xf borderId="4" fillId="5" fontId="1" numFmtId="0" xfId="0" applyAlignment="1" applyBorder="1" applyFont="1">
      <alignment readingOrder="0"/>
    </xf>
    <xf borderId="4" fillId="5" fontId="13" numFmtId="0" xfId="0" applyAlignment="1" applyBorder="1" applyFont="1">
      <alignment readingOrder="0" vertical="bottom"/>
    </xf>
    <xf borderId="4" fillId="5" fontId="1" numFmtId="164" xfId="0" applyAlignment="1" applyBorder="1" applyFont="1" applyNumberFormat="1">
      <alignment horizontal="center" readingOrder="0"/>
    </xf>
    <xf borderId="4" fillId="5" fontId="1" numFmtId="166" xfId="0" applyAlignment="1" applyBorder="1" applyFont="1" applyNumberFormat="1">
      <alignment horizontal="center" readingOrder="0"/>
    </xf>
    <xf borderId="4" fillId="0" fontId="1" numFmtId="0" xfId="0" applyAlignment="1" applyBorder="1" applyFont="1">
      <alignment readingOrder="0"/>
    </xf>
    <xf borderId="4" fillId="0" fontId="1" numFmtId="167" xfId="0" applyAlignment="1" applyBorder="1" applyFont="1" applyNumberFormat="1">
      <alignment horizontal="center" readingOrder="0"/>
    </xf>
    <xf borderId="4" fillId="0" fontId="1" numFmtId="164" xfId="0" applyAlignment="1" applyBorder="1" applyFont="1" applyNumberFormat="1">
      <alignment horizontal="center" readingOrder="0"/>
    </xf>
    <xf borderId="4" fillId="0" fontId="1" numFmtId="0" xfId="0" applyAlignment="1" applyBorder="1" applyFon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40" Type="http://schemas.openxmlformats.org/officeDocument/2006/relationships/hyperlink" Target="https://transparencia.tijuana.gob.mx/Archivos/Hipervinculos/89-2023417124132568-12023111.pdf" TargetMode="External"/><Relationship Id="rId42" Type="http://schemas.openxmlformats.org/officeDocument/2006/relationships/hyperlink" Target="https://transparencia.tijuana.gob.mx/Archivos/Hipervinculos/89-2023417124132568-12023111.pdf" TargetMode="External"/><Relationship Id="rId41" Type="http://schemas.openxmlformats.org/officeDocument/2006/relationships/hyperlink" Target="https://transparencia.tijuana.gob.mx/Archivos/Hipervinculos/449-202684121035809-12026211.pdf" TargetMode="External"/><Relationship Id="rId44" Type="http://schemas.openxmlformats.org/officeDocument/2006/relationships/hyperlink" Target="https://transparencia.tijuana.gob.mx/Archivos/Hipervinculos/89-2023417124132568-12023111.pdf" TargetMode="External"/><Relationship Id="rId43" Type="http://schemas.openxmlformats.org/officeDocument/2006/relationships/hyperlink" Target="https://transparencia.tijuana.gob.mx/Archivos/Hipervinculos/449-202684121135848-12026211.pdf" TargetMode="External"/><Relationship Id="rId46" Type="http://schemas.openxmlformats.org/officeDocument/2006/relationships/hyperlink" Target="https://transparencia.tijuana.gob.mx/Archivos/Hipervinculos/89-2023417124132568-12023111.pdf" TargetMode="External"/><Relationship Id="rId45" Type="http://schemas.openxmlformats.org/officeDocument/2006/relationships/hyperlink" Target="https://transparencia.tijuana.gob.mx/Archivos/Hipervinculos/449-202684121245582-12026211.pdf" TargetMode="External"/><Relationship Id="rId107" Type="http://schemas.openxmlformats.org/officeDocument/2006/relationships/hyperlink" Target="https://transparencia.tijuana.gob.mx/Archivos/Hipervinculos/449-202684153642615-12026211.pdf" TargetMode="External"/><Relationship Id="rId106" Type="http://schemas.openxmlformats.org/officeDocument/2006/relationships/hyperlink" Target="https://transparencia.tijuana.gob.mx/Archivos/Hipervinculos/89-2023417124132568-12023111.pdf" TargetMode="External"/><Relationship Id="rId105" Type="http://schemas.openxmlformats.org/officeDocument/2006/relationships/hyperlink" Target="https://transparencia.tijuana.gob.mx/Archivos/Hipervinculos/449-20268583941631-12026211.pdf" TargetMode="External"/><Relationship Id="rId104" Type="http://schemas.openxmlformats.org/officeDocument/2006/relationships/hyperlink" Target="https://transparencia.tijuana.gob.mx/Archivos/Hipervinculos/89-2023417124132568-12023111.pdf" TargetMode="External"/><Relationship Id="rId109" Type="http://schemas.openxmlformats.org/officeDocument/2006/relationships/hyperlink" Target="https://transparencia.tijuana.gob.mx/Archivos/Hipervinculos/449-20268584423516-12026211.pdf" TargetMode="External"/><Relationship Id="rId108" Type="http://schemas.openxmlformats.org/officeDocument/2006/relationships/hyperlink" Target="https://transparencia.tijuana.gob.mx/Archivos/Hipervinculos/89-2023417124132568-12023111.pdf" TargetMode="External"/><Relationship Id="rId48" Type="http://schemas.openxmlformats.org/officeDocument/2006/relationships/hyperlink" Target="https://transparencia.tijuana.gob.mx/Archivos/Hipervinculos/89-2023417124132568-12023111.pdf" TargetMode="External"/><Relationship Id="rId47" Type="http://schemas.openxmlformats.org/officeDocument/2006/relationships/hyperlink" Target="https://transparencia.tijuana.gob.mx/Archivos/Hipervinculos/449-202684121343465-12026211.pdf" TargetMode="External"/><Relationship Id="rId49" Type="http://schemas.openxmlformats.org/officeDocument/2006/relationships/hyperlink" Target="https://transparencia.tijuana.gob.mx/Archivos/Hipervinculos/449-202684121445281-12026211.pdf" TargetMode="External"/><Relationship Id="rId103" Type="http://schemas.openxmlformats.org/officeDocument/2006/relationships/hyperlink" Target="https://transparencia.tijuana.gob.mx/Archivos/Hipervinculos/449-202684153247621-12026211.pdf" TargetMode="External"/><Relationship Id="rId102" Type="http://schemas.openxmlformats.org/officeDocument/2006/relationships/hyperlink" Target="https://transparencia.tijuana.gob.mx/Archivos/Hipervinculos/89-2023417124132568-12023111.pdf" TargetMode="External"/><Relationship Id="rId101" Type="http://schemas.openxmlformats.org/officeDocument/2006/relationships/hyperlink" Target="https://transparencia.tijuana.gob.mx/Archivos/Hipervinculos/449-202684153047498-12026211.pdf" TargetMode="External"/><Relationship Id="rId100" Type="http://schemas.openxmlformats.org/officeDocument/2006/relationships/hyperlink" Target="https://transparencia.tijuana.gob.mx/Archivos/Hipervinculos/89-2023417124132568-12023111.pdf" TargetMode="External"/><Relationship Id="rId31" Type="http://schemas.openxmlformats.org/officeDocument/2006/relationships/hyperlink" Target="https://transparencia.tijuana.gob.mx/Archivos/Hipervinculos/449-20268412325798-12026211.pdf" TargetMode="External"/><Relationship Id="rId30" Type="http://schemas.openxmlformats.org/officeDocument/2006/relationships/hyperlink" Target="https://transparencia.tijuana.gob.mx/Archivos/Hipervinculos/89-2023417124132568-12023111.pdf" TargetMode="External"/><Relationship Id="rId33" Type="http://schemas.openxmlformats.org/officeDocument/2006/relationships/hyperlink" Target="https://transparencia.tijuana.gob.mx/Archivos/Hipervinculos/449-20268412419613-12026211.pdf" TargetMode="External"/><Relationship Id="rId32" Type="http://schemas.openxmlformats.org/officeDocument/2006/relationships/hyperlink" Target="https://transparencia.tijuana.gob.mx/Archivos/Hipervinculos/89-2023417124132568-12023111.pdf" TargetMode="External"/><Relationship Id="rId35" Type="http://schemas.openxmlformats.org/officeDocument/2006/relationships/hyperlink" Target="https://transparencia.tijuana.gob.mx/Archivos/Hipervinculos/449-20268412535529-12026211.pdf" TargetMode="External"/><Relationship Id="rId34" Type="http://schemas.openxmlformats.org/officeDocument/2006/relationships/hyperlink" Target="https://transparencia.tijuana.gob.mx/Archivos/Hipervinculos/89-2023417124132568-12023111.pdf" TargetMode="External"/><Relationship Id="rId37" Type="http://schemas.openxmlformats.org/officeDocument/2006/relationships/hyperlink" Target="https://transparencia.tijuana.gob.mx/Archivos/Hipervinculos/449-20268412642688-12026211.pdf" TargetMode="External"/><Relationship Id="rId36" Type="http://schemas.openxmlformats.org/officeDocument/2006/relationships/hyperlink" Target="https://transparencia.tijuana.gob.mx/Archivos/Hipervinculos/89-2023417124132568-12023111.pdf" TargetMode="External"/><Relationship Id="rId39" Type="http://schemas.openxmlformats.org/officeDocument/2006/relationships/hyperlink" Target="https://transparencia.tijuana.gob.mx/Archivos/Hipervinculos/449-20268412914343-12026211.pdf" TargetMode="External"/><Relationship Id="rId38" Type="http://schemas.openxmlformats.org/officeDocument/2006/relationships/hyperlink" Target="https://transparencia.tijuana.gob.mx/Archivos/Hipervinculos/89-2023417124132568-12023111.pdf" TargetMode="External"/><Relationship Id="rId20" Type="http://schemas.openxmlformats.org/officeDocument/2006/relationships/hyperlink" Target="https://transparencia.tijuana.gob.mx/Archivos/Hipervinculos/89-2023417124132568-12023111.pdf" TargetMode="External"/><Relationship Id="rId22" Type="http://schemas.openxmlformats.org/officeDocument/2006/relationships/hyperlink" Target="https://transparencia.tijuana.gob.mx/Archivos/Hipervinculos/89-2023417124132568-12023111.pdf" TargetMode="External"/><Relationship Id="rId21" Type="http://schemas.openxmlformats.org/officeDocument/2006/relationships/hyperlink" Target="https://transparencia.tijuana.gob.mx/Archivos/Hipervinculos/449-202684115529576-12026211.pdf" TargetMode="External"/><Relationship Id="rId24" Type="http://schemas.openxmlformats.org/officeDocument/2006/relationships/hyperlink" Target="https://transparencia.tijuana.gob.mx/Archivos/Hipervinculos/89-2023417124132568-12023111.pdf" TargetMode="External"/><Relationship Id="rId23" Type="http://schemas.openxmlformats.org/officeDocument/2006/relationships/hyperlink" Target="https://transparencia.tijuana.gob.mx/Archivos/Hipervinculos/449-202684115635582-12026211.pdf" TargetMode="External"/><Relationship Id="rId26" Type="http://schemas.openxmlformats.org/officeDocument/2006/relationships/hyperlink" Target="https://transparencia.tijuana.gob.mx/Archivos/Hipervinculos/89-2023417124132568-12023111.pdf" TargetMode="External"/><Relationship Id="rId25" Type="http://schemas.openxmlformats.org/officeDocument/2006/relationships/hyperlink" Target="https://transparencia.tijuana.gob.mx/Archivos/Hipervinculos/449-202684115846546-12026211.pdf" TargetMode="External"/><Relationship Id="rId28" Type="http://schemas.openxmlformats.org/officeDocument/2006/relationships/hyperlink" Target="https://transparencia.tijuana.gob.mx/Archivos/Hipervinculos/89-2023417124132568-12023111.pdf" TargetMode="External"/><Relationship Id="rId27" Type="http://schemas.openxmlformats.org/officeDocument/2006/relationships/hyperlink" Target="https://transparencia.tijuana.gob.mx/Archivos/Hipervinculos/449-202684115957855-12026211.pdf" TargetMode="External"/><Relationship Id="rId29" Type="http://schemas.openxmlformats.org/officeDocument/2006/relationships/hyperlink" Target="https://transparencia.tijuana.gob.mx/Archivos/Hipervinculos/449-20268412132-12026211.pdf" TargetMode="External"/><Relationship Id="rId95" Type="http://schemas.openxmlformats.org/officeDocument/2006/relationships/hyperlink" Target="https://transparencia.tijuana.gob.mx/Archivos/Hipervinculos/449-202684152530449-12026211.pdf" TargetMode="External"/><Relationship Id="rId94" Type="http://schemas.openxmlformats.org/officeDocument/2006/relationships/hyperlink" Target="https://transparencia.tijuana.gob.mx/Archivos/Hipervinculos/89-2023417124132568-12023111.pdf" TargetMode="External"/><Relationship Id="rId97" Type="http://schemas.openxmlformats.org/officeDocument/2006/relationships/hyperlink" Target="https://transparencia.tijuana.gob.mx/Archivos/Hipervinculos/449-202684152717472-12026211.pdf" TargetMode="External"/><Relationship Id="rId96" Type="http://schemas.openxmlformats.org/officeDocument/2006/relationships/hyperlink" Target="https://transparencia.tijuana.gob.mx/Archivos/Hipervinculos/89-2023417124132568-12023111.pdf" TargetMode="External"/><Relationship Id="rId11" Type="http://schemas.openxmlformats.org/officeDocument/2006/relationships/hyperlink" Target="https://transparencia.tijuana.gob.mx/Archivos/Hipervinculos/449-202684114230343-12026211.pdf" TargetMode="External"/><Relationship Id="rId99" Type="http://schemas.openxmlformats.org/officeDocument/2006/relationships/hyperlink" Target="https://transparencia.tijuana.gob.mx/Archivos/Hipervinculos/449-202684152913489-12026211.pdf" TargetMode="External"/><Relationship Id="rId10" Type="http://schemas.openxmlformats.org/officeDocument/2006/relationships/hyperlink" Target="https://transparencia.tijuana.gob.mx/Archivos/Hipervinculos/89-2023417124132568-12023111.pdf" TargetMode="External"/><Relationship Id="rId98" Type="http://schemas.openxmlformats.org/officeDocument/2006/relationships/hyperlink" Target="https://transparencia.tijuana.gob.mx/Archivos/Hipervinculos/89-2023417124132568-12023111.pdf" TargetMode="External"/><Relationship Id="rId13" Type="http://schemas.openxmlformats.org/officeDocument/2006/relationships/hyperlink" Target="https://transparencia.tijuana.gob.mx/Archivos/Hipervinculos/449-202684114347890-12026211.pdf" TargetMode="External"/><Relationship Id="rId12" Type="http://schemas.openxmlformats.org/officeDocument/2006/relationships/hyperlink" Target="https://transparencia.tijuana.gob.mx/Archivos/Hipervinculos/89-2023417124132568-12023111.pdf" TargetMode="External"/><Relationship Id="rId91" Type="http://schemas.openxmlformats.org/officeDocument/2006/relationships/hyperlink" Target="https://transparencia.tijuana.gob.mx/Archivos/Hipervinculos/449-20268414518702-12026211.pdf" TargetMode="External"/><Relationship Id="rId90" Type="http://schemas.openxmlformats.org/officeDocument/2006/relationships/hyperlink" Target="https://transparencia.tijuana.gob.mx/Archivos/Hipervinculos/89-2023417124132568-12023111.pdf" TargetMode="External"/><Relationship Id="rId93" Type="http://schemas.openxmlformats.org/officeDocument/2006/relationships/hyperlink" Target="https://transparencia.tijuana.gob.mx/Archivos/Hipervinculos/449-2026841432439-12026211.pdf" TargetMode="External"/><Relationship Id="rId92" Type="http://schemas.openxmlformats.org/officeDocument/2006/relationships/hyperlink" Target="https://transparencia.tijuana.gob.mx/Archivos/Hipervinculos/89-2023417124132568-12023111.pdf" TargetMode="External"/><Relationship Id="rId117" Type="http://schemas.openxmlformats.org/officeDocument/2006/relationships/drawing" Target="../drawings/drawing1.xml"/><Relationship Id="rId116" Type="http://schemas.openxmlformats.org/officeDocument/2006/relationships/hyperlink" Target="https://transparencia.tijuana.gob.mx/Archivos/Hipervinculos/89-2023417124132568-12023111.pdf" TargetMode="External"/><Relationship Id="rId115" Type="http://schemas.openxmlformats.org/officeDocument/2006/relationships/hyperlink" Target="https://transparencia.tijuana.gob.mx/Archivos/Hipervinculos/449-20268415411140-12026211.pdf" TargetMode="External"/><Relationship Id="rId15" Type="http://schemas.openxmlformats.org/officeDocument/2006/relationships/hyperlink" Target="https://transparencia.tijuana.gob.mx/Archivos/Hipervinculos/449-20268411506747-12026211.pdf" TargetMode="External"/><Relationship Id="rId110" Type="http://schemas.openxmlformats.org/officeDocument/2006/relationships/hyperlink" Target="https://transparencia.tijuana.gob.mx/Archivos/Hipervinculos/89-2023417124132568-12023111.pdf" TargetMode="External"/><Relationship Id="rId14" Type="http://schemas.openxmlformats.org/officeDocument/2006/relationships/hyperlink" Target="https://transparencia.tijuana.gob.mx/Archivos/Hipervinculos/89-2023417124132568-12023111.pdf" TargetMode="External"/><Relationship Id="rId17" Type="http://schemas.openxmlformats.org/officeDocument/2006/relationships/hyperlink" Target="https://transparencia.tijuana.gob.mx/Archivos/Hipervinculos/449-202684115125374-12026211.pdf" TargetMode="External"/><Relationship Id="rId16" Type="http://schemas.openxmlformats.org/officeDocument/2006/relationships/hyperlink" Target="https://transparencia.tijuana.gob.mx/Archivos/Hipervinculos/89-2023417124132568-12023111.pdf" TargetMode="External"/><Relationship Id="rId19" Type="http://schemas.openxmlformats.org/officeDocument/2006/relationships/hyperlink" Target="https://transparencia.tijuana.gob.mx/Archivos/Hipervinculos/449-202684115236770-12026211.pdf" TargetMode="External"/><Relationship Id="rId114" Type="http://schemas.openxmlformats.org/officeDocument/2006/relationships/hyperlink" Target="https://transparencia.tijuana.gob.mx/Archivos/Hipervinculos/89-2023417124132568-12023111.pdf" TargetMode="External"/><Relationship Id="rId18" Type="http://schemas.openxmlformats.org/officeDocument/2006/relationships/hyperlink" Target="https://transparencia.tijuana.gob.mx/Archivos/Hipervinculos/89-2023417124132568-12023111.pdf" TargetMode="External"/><Relationship Id="rId113" Type="http://schemas.openxmlformats.org/officeDocument/2006/relationships/hyperlink" Target="https://transparencia.tijuana.gob.mx/Archivos/Hipervinculos/449-202684153943768-12026211.pdf" TargetMode="External"/><Relationship Id="rId112" Type="http://schemas.openxmlformats.org/officeDocument/2006/relationships/hyperlink" Target="https://transparencia.tijuana.gob.mx/Archivos/Hipervinculos/89-2023417124132568-12023111.pdf" TargetMode="External"/><Relationship Id="rId111" Type="http://schemas.openxmlformats.org/officeDocument/2006/relationships/hyperlink" Target="https://transparencia.tijuana.gob.mx/Archivos/Hipervinculos/449-20268584833354-12026211.pdf" TargetMode="External"/><Relationship Id="rId84" Type="http://schemas.openxmlformats.org/officeDocument/2006/relationships/hyperlink" Target="https://transparencia.tijuana.gob.mx/Archivos/Hipervinculos/89-2023417124132568-12023111.pdf" TargetMode="External"/><Relationship Id="rId83" Type="http://schemas.openxmlformats.org/officeDocument/2006/relationships/hyperlink" Target="https://transparencia.tijuana.gob.mx/Archivos/Hipervinculos/449-202684135152595-12026211.pdf" TargetMode="External"/><Relationship Id="rId86" Type="http://schemas.openxmlformats.org/officeDocument/2006/relationships/hyperlink" Target="https://transparencia.tijuana.gob.mx/Archivos/Hipervinculos/89-2023417124132568-12023111.pdf" TargetMode="External"/><Relationship Id="rId85" Type="http://schemas.openxmlformats.org/officeDocument/2006/relationships/hyperlink" Target="https://transparencia.tijuana.gob.mx/Archivos/Hipervinculos/449-202684135320880-12026211.pdf" TargetMode="External"/><Relationship Id="rId88" Type="http://schemas.openxmlformats.org/officeDocument/2006/relationships/hyperlink" Target="https://transparencia.tijuana.gob.mx/Archivos/Hipervinculos/89-2023417124132568-12023111.pdf" TargetMode="External"/><Relationship Id="rId87" Type="http://schemas.openxmlformats.org/officeDocument/2006/relationships/hyperlink" Target="https://transparencia.tijuana.gob.mx/Archivos/Hipervinculos/449-202684135531674-12026211.pdf" TargetMode="External"/><Relationship Id="rId89" Type="http://schemas.openxmlformats.org/officeDocument/2006/relationships/hyperlink" Target="https://transparencia.tijuana.gob.mx/Archivos/Hipervinculos/449-20268413565648-12026211.pdf" TargetMode="External"/><Relationship Id="rId80" Type="http://schemas.openxmlformats.org/officeDocument/2006/relationships/hyperlink" Target="https://transparencia.tijuana.gob.mx/Archivos/Hipervinculos/89-2023417124132568-12023111.pdf" TargetMode="External"/><Relationship Id="rId82" Type="http://schemas.openxmlformats.org/officeDocument/2006/relationships/hyperlink" Target="https://transparencia.tijuana.gob.mx/Archivos/Hipervinculos/89-2023417124132568-12023111.pdf" TargetMode="External"/><Relationship Id="rId81" Type="http://schemas.openxmlformats.org/officeDocument/2006/relationships/hyperlink" Target="https://transparencia.tijuana.gob.mx/Archivos/Hipervinculos/449-202684134721196-12026211.pdf" TargetMode="External"/><Relationship Id="rId1" Type="http://schemas.openxmlformats.org/officeDocument/2006/relationships/hyperlink" Target="https://transparencia.tijuana.gob.mx/Archivos/Hipervinculos/449-202684112546180-12026211.pdf" TargetMode="External"/><Relationship Id="rId2" Type="http://schemas.openxmlformats.org/officeDocument/2006/relationships/hyperlink" Target="https://transparencia.tijuana.gob.mx/Archivos/Hipervinculos/89-2023417124132568-12023111.pdf" TargetMode="External"/><Relationship Id="rId3" Type="http://schemas.openxmlformats.org/officeDocument/2006/relationships/hyperlink" Target="https://transparencia.tijuana.gob.mx/Archivos/Hipervinculos/449-202684112733538-12026211.pdf" TargetMode="External"/><Relationship Id="rId4" Type="http://schemas.openxmlformats.org/officeDocument/2006/relationships/hyperlink" Target="https://transparencia.tijuana.gob.mx/Archivos/Hipervinculos/89-2023417124132568-12023111.pdf" TargetMode="External"/><Relationship Id="rId9" Type="http://schemas.openxmlformats.org/officeDocument/2006/relationships/hyperlink" Target="https://transparencia.tijuana.gob.mx/Archivos/Hipervinculos/449-202684114113292-12026211.pdf" TargetMode="External"/><Relationship Id="rId5" Type="http://schemas.openxmlformats.org/officeDocument/2006/relationships/hyperlink" Target="https://transparencia.tijuana.gob.mx/Archivos/Hipervinculos/449-20268411310391-12026211.pdf" TargetMode="External"/><Relationship Id="rId6" Type="http://schemas.openxmlformats.org/officeDocument/2006/relationships/hyperlink" Target="https://transparencia.tijuana.gob.mx/Archivos/Hipervinculos/89-2023417124132568-12023111.pdf" TargetMode="External"/><Relationship Id="rId7" Type="http://schemas.openxmlformats.org/officeDocument/2006/relationships/hyperlink" Target="https://transparencia.tijuana.gob.mx/Archivos/Hipervinculos/449-202684113622722-12026211.pdf" TargetMode="External"/><Relationship Id="rId8" Type="http://schemas.openxmlformats.org/officeDocument/2006/relationships/hyperlink" Target="https://transparencia.tijuana.gob.mx/Archivos/Hipervinculos/89-2023417124132568-12023111.pdf" TargetMode="External"/><Relationship Id="rId73" Type="http://schemas.openxmlformats.org/officeDocument/2006/relationships/hyperlink" Target="https://transparencia.tijuana.gob.mx/Archivos/Hipervinculos/449-202684133838742-12026211.pdf" TargetMode="External"/><Relationship Id="rId72" Type="http://schemas.openxmlformats.org/officeDocument/2006/relationships/hyperlink" Target="https://transparencia.tijuana.gob.mx/Archivos/Hipervinculos/89-2023417124132568-12023111.pdf" TargetMode="External"/><Relationship Id="rId75" Type="http://schemas.openxmlformats.org/officeDocument/2006/relationships/hyperlink" Target="https://transparencia.tijuana.gob.mx/Archivos/Hipervinculos/449-202684134039953-12026211.pdf" TargetMode="External"/><Relationship Id="rId74" Type="http://schemas.openxmlformats.org/officeDocument/2006/relationships/hyperlink" Target="https://transparencia.tijuana.gob.mx/Archivos/Hipervinculos/89-2023417124132568-12023111.pdf" TargetMode="External"/><Relationship Id="rId77" Type="http://schemas.openxmlformats.org/officeDocument/2006/relationships/hyperlink" Target="https://transparencia.tijuana.gob.mx/Archivos/Hipervinculos/449-202684134245837-12026211.pdf" TargetMode="External"/><Relationship Id="rId76" Type="http://schemas.openxmlformats.org/officeDocument/2006/relationships/hyperlink" Target="https://transparencia.tijuana.gob.mx/Archivos/Hipervinculos/89-2023417124132568-12023111.pdf" TargetMode="External"/><Relationship Id="rId79" Type="http://schemas.openxmlformats.org/officeDocument/2006/relationships/hyperlink" Target="https://transparencia.tijuana.gob.mx/Archivos/Hipervinculos/449-202684134523123-12026211.pdf" TargetMode="External"/><Relationship Id="rId78" Type="http://schemas.openxmlformats.org/officeDocument/2006/relationships/hyperlink" Target="https://transparencia.tijuana.gob.mx/Archivos/Hipervinculos/89-2023417124132568-12023111.pdf" TargetMode="External"/><Relationship Id="rId71" Type="http://schemas.openxmlformats.org/officeDocument/2006/relationships/hyperlink" Target="https://transparencia.tijuana.gob.mx/Archivos/Hipervinculos/449-202684133544125-12026211.pdf" TargetMode="External"/><Relationship Id="rId70" Type="http://schemas.openxmlformats.org/officeDocument/2006/relationships/hyperlink" Target="https://transparencia.tijuana.gob.mx/Archivos/Hipervinculos/89-2023417124132568-12023111.pdf" TargetMode="External"/><Relationship Id="rId62" Type="http://schemas.openxmlformats.org/officeDocument/2006/relationships/hyperlink" Target="https://transparencia.tijuana.gob.mx/Archivos/Hipervinculos/89-2023417124132568-12023111.pdf" TargetMode="External"/><Relationship Id="rId61" Type="http://schemas.openxmlformats.org/officeDocument/2006/relationships/hyperlink" Target="https://transparencia.tijuana.gob.mx/Archivos/Hipervinculos/449-20268413274930-12026211.pdf" TargetMode="External"/><Relationship Id="rId64" Type="http://schemas.openxmlformats.org/officeDocument/2006/relationships/hyperlink" Target="https://transparencia.tijuana.gob.mx/Archivos/Hipervinculos/89-2023417124132568-12023111.pdf" TargetMode="External"/><Relationship Id="rId63" Type="http://schemas.openxmlformats.org/officeDocument/2006/relationships/hyperlink" Target="https://transparencia.tijuana.gob.mx/Archivos/Hipervinculos/449-202684132537368-12026211.pdf" TargetMode="External"/><Relationship Id="rId66" Type="http://schemas.openxmlformats.org/officeDocument/2006/relationships/hyperlink" Target="https://transparencia.tijuana.gob.mx/Archivos/Hipervinculos/89-2023417124132568-12023111.pdf" TargetMode="External"/><Relationship Id="rId65" Type="http://schemas.openxmlformats.org/officeDocument/2006/relationships/hyperlink" Target="https://transparencia.tijuana.gob.mx/Archivos/Hipervinculos/449-202684132133899-12026211.pdf" TargetMode="External"/><Relationship Id="rId68" Type="http://schemas.openxmlformats.org/officeDocument/2006/relationships/hyperlink" Target="https://transparencia.tijuana.gob.mx/Archivos/Hipervinculos/89-2023417124132568-12023111.pdf" TargetMode="External"/><Relationship Id="rId67" Type="http://schemas.openxmlformats.org/officeDocument/2006/relationships/hyperlink" Target="https://transparencia.tijuana.gob.mx/Archivos/Hipervinculos/449-202684133013144-12026211.pdf" TargetMode="External"/><Relationship Id="rId60" Type="http://schemas.openxmlformats.org/officeDocument/2006/relationships/hyperlink" Target="https://transparencia.tijuana.gob.mx/Archivos/Hipervinculos/89-2023417124132568-12023111.pdf" TargetMode="External"/><Relationship Id="rId69" Type="http://schemas.openxmlformats.org/officeDocument/2006/relationships/hyperlink" Target="https://transparencia.tijuana.gob.mx/Archivos/Hipervinculos/449-202684133328769-12026211.pdf" TargetMode="External"/><Relationship Id="rId51" Type="http://schemas.openxmlformats.org/officeDocument/2006/relationships/hyperlink" Target="https://transparencia.tijuana.gob.mx/Archivos/Hipervinculos/449-202684121546464-12026211.pdf" TargetMode="External"/><Relationship Id="rId50" Type="http://schemas.openxmlformats.org/officeDocument/2006/relationships/hyperlink" Target="https://transparencia.tijuana.gob.mx/Archivos/Hipervinculos/89-2023417124132568-12023111.pdf" TargetMode="External"/><Relationship Id="rId53" Type="http://schemas.openxmlformats.org/officeDocument/2006/relationships/hyperlink" Target="https://transparencia.tijuana.gob.mx/Archivos/Hipervinculos/449-202684121640998-12026211.pdf" TargetMode="External"/><Relationship Id="rId52" Type="http://schemas.openxmlformats.org/officeDocument/2006/relationships/hyperlink" Target="https://transparencia.tijuana.gob.mx/Archivos/Hipervinculos/89-2023417124132568-12023111.pdf" TargetMode="External"/><Relationship Id="rId55" Type="http://schemas.openxmlformats.org/officeDocument/2006/relationships/hyperlink" Target="https://transparencia.tijuana.gob.mx/Archivos/Hipervinculos/449-202684121812361-12026211.pdf" TargetMode="External"/><Relationship Id="rId54" Type="http://schemas.openxmlformats.org/officeDocument/2006/relationships/hyperlink" Target="https://transparencia.tijuana.gob.mx/Archivos/Hipervinculos/89-2023417124132568-12023111.pdf" TargetMode="External"/><Relationship Id="rId57" Type="http://schemas.openxmlformats.org/officeDocument/2006/relationships/hyperlink" Target="https://transparencia.tijuana.gob.mx/Archivos/Hipervinculos/449-202684131331212-12026211.pdf" TargetMode="External"/><Relationship Id="rId56" Type="http://schemas.openxmlformats.org/officeDocument/2006/relationships/hyperlink" Target="https://transparencia.tijuana.gob.mx/Archivos/Hipervinculos/89-2023417124132568-12023111.pdf" TargetMode="External"/><Relationship Id="rId59" Type="http://schemas.openxmlformats.org/officeDocument/2006/relationships/hyperlink" Target="https://transparencia.tijuana.gob.mx/Archivos/Hipervinculos/449-202684131526406-12026211.pdf" TargetMode="External"/><Relationship Id="rId58" Type="http://schemas.openxmlformats.org/officeDocument/2006/relationships/hyperlink" Target="https://transparencia.tijuana.gob.mx/Archivos/Hipervinculos/89-2023417124132568-12023111.pdf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27.14"/>
    <col customWidth="1" min="5" max="5" width="31.43"/>
    <col customWidth="1" min="6" max="6" width="31.86"/>
    <col customWidth="1" min="7" max="7" width="35.57"/>
    <col customWidth="1" min="8" max="8" width="37.43"/>
    <col customWidth="1" min="9" max="9" width="24.29"/>
    <col customWidth="1" min="10" max="10" width="16.57"/>
    <col customWidth="1" min="11" max="11" width="24.29"/>
    <col customWidth="1" min="12" max="12" width="14.29"/>
    <col customWidth="1" min="13" max="13" width="12.43"/>
    <col customWidth="1" min="14" max="14" width="21.43"/>
    <col customWidth="1" min="15" max="15" width="41.86"/>
    <col customWidth="1" min="16" max="16" width="41.14"/>
    <col customWidth="1" min="17" max="17" width="22.43"/>
    <col customWidth="1" min="18" max="18" width="21.71"/>
    <col customWidth="1" min="19" max="19" width="21.57"/>
    <col customWidth="1" min="20" max="20" width="71.43"/>
    <col customWidth="1" min="21" max="21" width="73.14"/>
    <col customWidth="1" min="22" max="22" width="20.0"/>
    <col customWidth="1" min="23" max="23" width="8.0"/>
    <col customWidth="1" min="24" max="26" width="8.71"/>
  </cols>
  <sheetData>
    <row r="1" hidden="1">
      <c r="A1" s="1" t="s">
        <v>2</v>
      </c>
    </row>
    <row r="2">
      <c r="A2" s="2" t="s">
        <v>6</v>
      </c>
      <c r="B2" s="3"/>
      <c r="C2" s="4"/>
      <c r="D2" s="2" t="s">
        <v>7</v>
      </c>
      <c r="E2" s="3"/>
      <c r="F2" s="4"/>
      <c r="G2" s="2" t="s">
        <v>8</v>
      </c>
      <c r="H2" s="3"/>
      <c r="I2" s="4"/>
    </row>
    <row r="3">
      <c r="A3" s="5" t="s">
        <v>9</v>
      </c>
      <c r="B3" s="3"/>
      <c r="C3" s="4"/>
      <c r="D3" s="5" t="s">
        <v>10</v>
      </c>
      <c r="E3" s="3"/>
      <c r="F3" s="4"/>
      <c r="G3" s="5" t="s">
        <v>11</v>
      </c>
      <c r="H3" s="3"/>
      <c r="I3" s="4"/>
    </row>
    <row r="4" hidden="1">
      <c r="A4" s="1" t="s">
        <v>12</v>
      </c>
      <c r="B4" s="1" t="s">
        <v>13</v>
      </c>
      <c r="C4" s="1" t="s">
        <v>13</v>
      </c>
      <c r="D4" s="1" t="s">
        <v>14</v>
      </c>
      <c r="E4" s="1" t="s">
        <v>12</v>
      </c>
      <c r="F4" s="1" t="s">
        <v>12</v>
      </c>
      <c r="G4" s="1" t="s">
        <v>12</v>
      </c>
      <c r="H4" s="1" t="s">
        <v>12</v>
      </c>
      <c r="I4" s="1" t="s">
        <v>14</v>
      </c>
      <c r="J4" s="1" t="s">
        <v>12</v>
      </c>
      <c r="K4" s="1" t="s">
        <v>15</v>
      </c>
      <c r="L4" s="1" t="s">
        <v>13</v>
      </c>
      <c r="M4" s="1" t="s">
        <v>13</v>
      </c>
      <c r="N4" s="1" t="s">
        <v>16</v>
      </c>
      <c r="O4" s="1" t="s">
        <v>17</v>
      </c>
      <c r="P4" s="1" t="s">
        <v>17</v>
      </c>
      <c r="Q4" s="1" t="s">
        <v>17</v>
      </c>
      <c r="R4" s="1" t="s">
        <v>17</v>
      </c>
      <c r="S4" s="1" t="s">
        <v>16</v>
      </c>
      <c r="T4" s="1" t="s">
        <v>15</v>
      </c>
      <c r="U4" s="1" t="s">
        <v>16</v>
      </c>
      <c r="V4" s="1" t="s">
        <v>18</v>
      </c>
      <c r="W4" s="1" t="s">
        <v>19</v>
      </c>
    </row>
    <row r="5" hidden="1">
      <c r="A5" s="1" t="s">
        <v>20</v>
      </c>
      <c r="B5" s="1" t="s">
        <v>21</v>
      </c>
      <c r="C5" s="1" t="s">
        <v>22</v>
      </c>
      <c r="D5" s="1" t="s">
        <v>23</v>
      </c>
      <c r="E5" s="1" t="s">
        <v>24</v>
      </c>
      <c r="F5" s="1" t="s">
        <v>25</v>
      </c>
      <c r="G5" s="1" t="s">
        <v>26</v>
      </c>
      <c r="H5" s="1" t="s">
        <v>27</v>
      </c>
      <c r="I5" s="1" t="s">
        <v>28</v>
      </c>
      <c r="J5" s="1" t="s">
        <v>29</v>
      </c>
      <c r="K5" s="1" t="s">
        <v>30</v>
      </c>
      <c r="L5" s="1" t="s">
        <v>31</v>
      </c>
      <c r="M5" s="1" t="s">
        <v>32</v>
      </c>
      <c r="N5" s="1" t="s">
        <v>33</v>
      </c>
      <c r="O5" s="1" t="s">
        <v>34</v>
      </c>
      <c r="P5" s="1" t="s">
        <v>35</v>
      </c>
      <c r="Q5" s="1" t="s">
        <v>36</v>
      </c>
      <c r="R5" s="1" t="s">
        <v>37</v>
      </c>
      <c r="S5" s="1" t="s">
        <v>38</v>
      </c>
      <c r="T5" s="1" t="s">
        <v>39</v>
      </c>
      <c r="U5" s="1" t="s">
        <v>40</v>
      </c>
      <c r="V5" s="1" t="s">
        <v>41</v>
      </c>
      <c r="W5" s="1" t="s">
        <v>42</v>
      </c>
    </row>
    <row r="6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4"/>
    </row>
    <row r="7" ht="34.5" customHeight="1">
      <c r="A7" s="6" t="s">
        <v>44</v>
      </c>
      <c r="B7" s="6" t="s">
        <v>45</v>
      </c>
      <c r="C7" s="6" t="s">
        <v>46</v>
      </c>
      <c r="D7" s="6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6" t="s">
        <v>58</v>
      </c>
      <c r="P7" s="6" t="s">
        <v>59</v>
      </c>
      <c r="Q7" s="6" t="s">
        <v>60</v>
      </c>
      <c r="R7" s="6" t="s">
        <v>61</v>
      </c>
      <c r="S7" s="6" t="s">
        <v>62</v>
      </c>
      <c r="T7" s="6" t="s">
        <v>63</v>
      </c>
      <c r="U7" s="6" t="s">
        <v>64</v>
      </c>
      <c r="V7" s="6" t="s">
        <v>65</v>
      </c>
      <c r="W7" s="6" t="s">
        <v>66</v>
      </c>
    </row>
    <row r="8">
      <c r="A8" s="7">
        <v>2026.0</v>
      </c>
      <c r="B8" s="8">
        <v>46113.0</v>
      </c>
      <c r="C8" s="8">
        <v>46203.0</v>
      </c>
      <c r="D8" s="9" t="s">
        <v>1</v>
      </c>
      <c r="E8" s="7">
        <v>12101.0</v>
      </c>
      <c r="F8" s="10" t="s">
        <v>67</v>
      </c>
      <c r="G8" s="10" t="s">
        <v>68</v>
      </c>
      <c r="H8" s="9" t="s">
        <v>69</v>
      </c>
      <c r="I8" s="9" t="s">
        <v>0</v>
      </c>
      <c r="J8" s="7"/>
      <c r="K8" s="11" t="s">
        <v>70</v>
      </c>
      <c r="L8" s="12">
        <v>46024.0</v>
      </c>
      <c r="M8" s="13" t="s">
        <v>71</v>
      </c>
      <c r="N8" s="9" t="s">
        <v>72</v>
      </c>
      <c r="O8" s="7">
        <v>6500.0</v>
      </c>
      <c r="P8" s="14" t="s">
        <v>73</v>
      </c>
      <c r="Q8" s="7">
        <v>6500.0</v>
      </c>
      <c r="R8" s="14" t="s">
        <v>73</v>
      </c>
      <c r="S8" s="7"/>
      <c r="T8" s="15" t="s">
        <v>74</v>
      </c>
      <c r="U8" s="7" t="s">
        <v>75</v>
      </c>
      <c r="V8" s="8">
        <v>46203.0</v>
      </c>
      <c r="W8" s="16" t="s">
        <v>76</v>
      </c>
    </row>
    <row r="9">
      <c r="A9" s="7">
        <v>2026.0</v>
      </c>
      <c r="B9" s="8">
        <v>46113.0</v>
      </c>
      <c r="C9" s="8">
        <v>46203.0</v>
      </c>
      <c r="D9" s="9" t="s">
        <v>1</v>
      </c>
      <c r="E9" s="7">
        <v>12101.0</v>
      </c>
      <c r="F9" s="10" t="s">
        <v>77</v>
      </c>
      <c r="G9" s="10" t="s">
        <v>78</v>
      </c>
      <c r="H9" s="9" t="s">
        <v>79</v>
      </c>
      <c r="I9" s="9" t="s">
        <v>0</v>
      </c>
      <c r="J9" s="7"/>
      <c r="K9" s="11" t="s">
        <v>80</v>
      </c>
      <c r="L9" s="12">
        <v>46024.0</v>
      </c>
      <c r="M9" s="13" t="s">
        <v>71</v>
      </c>
      <c r="N9" s="9" t="s">
        <v>72</v>
      </c>
      <c r="O9" s="7">
        <v>6500.0</v>
      </c>
      <c r="P9" s="14" t="s">
        <v>73</v>
      </c>
      <c r="Q9" s="7">
        <v>6500.0</v>
      </c>
      <c r="R9" s="14" t="s">
        <v>73</v>
      </c>
      <c r="S9" s="7"/>
      <c r="T9" s="15" t="s">
        <v>81</v>
      </c>
      <c r="U9" s="7" t="s">
        <v>75</v>
      </c>
      <c r="V9" s="8">
        <v>46203.0</v>
      </c>
      <c r="W9" s="16" t="s">
        <v>76</v>
      </c>
    </row>
    <row r="10">
      <c r="A10" s="7">
        <v>2026.0</v>
      </c>
      <c r="B10" s="8">
        <v>46113.0</v>
      </c>
      <c r="C10" s="8">
        <v>46203.0</v>
      </c>
      <c r="D10" s="9" t="s">
        <v>1</v>
      </c>
      <c r="E10" s="7">
        <v>12101.0</v>
      </c>
      <c r="F10" s="10" t="s">
        <v>82</v>
      </c>
      <c r="G10" s="10" t="s">
        <v>83</v>
      </c>
      <c r="H10" s="9" t="s">
        <v>84</v>
      </c>
      <c r="I10" s="9" t="s">
        <v>0</v>
      </c>
      <c r="J10" s="7"/>
      <c r="K10" s="11" t="s">
        <v>85</v>
      </c>
      <c r="L10" s="12">
        <v>46024.0</v>
      </c>
      <c r="M10" s="13" t="s">
        <v>71</v>
      </c>
      <c r="N10" s="9" t="s">
        <v>72</v>
      </c>
      <c r="O10" s="7">
        <v>6500.0</v>
      </c>
      <c r="P10" s="14" t="s">
        <v>73</v>
      </c>
      <c r="Q10" s="7">
        <v>6500.0</v>
      </c>
      <c r="R10" s="14" t="s">
        <v>73</v>
      </c>
      <c r="S10" s="7"/>
      <c r="T10" s="15" t="s">
        <v>86</v>
      </c>
      <c r="U10" s="7" t="s">
        <v>75</v>
      </c>
      <c r="V10" s="8">
        <v>46203.0</v>
      </c>
      <c r="W10" s="16" t="s">
        <v>76</v>
      </c>
    </row>
    <row r="11">
      <c r="A11" s="7">
        <v>2026.0</v>
      </c>
      <c r="B11" s="8">
        <v>46113.0</v>
      </c>
      <c r="C11" s="8">
        <v>46203.0</v>
      </c>
      <c r="D11" s="9" t="s">
        <v>1</v>
      </c>
      <c r="E11" s="7">
        <v>12101.0</v>
      </c>
      <c r="F11" s="10" t="s">
        <v>87</v>
      </c>
      <c r="G11" s="10" t="s">
        <v>88</v>
      </c>
      <c r="H11" s="9" t="s">
        <v>89</v>
      </c>
      <c r="I11" s="9" t="s">
        <v>3</v>
      </c>
      <c r="J11" s="7"/>
      <c r="K11" s="11" t="s">
        <v>90</v>
      </c>
      <c r="L11" s="12">
        <v>46024.0</v>
      </c>
      <c r="M11" s="13" t="s">
        <v>71</v>
      </c>
      <c r="N11" s="9" t="s">
        <v>72</v>
      </c>
      <c r="O11" s="7">
        <v>6500.0</v>
      </c>
      <c r="P11" s="14" t="s">
        <v>73</v>
      </c>
      <c r="Q11" s="7">
        <v>6500.0</v>
      </c>
      <c r="R11" s="14" t="s">
        <v>73</v>
      </c>
      <c r="S11" s="7"/>
      <c r="T11" s="15" t="s">
        <v>91</v>
      </c>
      <c r="U11" s="7" t="s">
        <v>75</v>
      </c>
      <c r="V11" s="8">
        <v>46203.0</v>
      </c>
      <c r="W11" s="16" t="s">
        <v>76</v>
      </c>
    </row>
    <row r="12">
      <c r="A12" s="7">
        <v>2026.0</v>
      </c>
      <c r="B12" s="8">
        <v>46113.0</v>
      </c>
      <c r="C12" s="8">
        <v>46203.0</v>
      </c>
      <c r="D12" s="9" t="s">
        <v>1</v>
      </c>
      <c r="E12" s="7">
        <v>12101.0</v>
      </c>
      <c r="F12" s="10" t="s">
        <v>92</v>
      </c>
      <c r="G12" s="10" t="s">
        <v>93</v>
      </c>
      <c r="H12" s="9" t="s">
        <v>94</v>
      </c>
      <c r="I12" s="9" t="s">
        <v>3</v>
      </c>
      <c r="J12" s="7"/>
      <c r="K12" s="11" t="s">
        <v>95</v>
      </c>
      <c r="L12" s="12">
        <v>46024.0</v>
      </c>
      <c r="M12" s="13" t="s">
        <v>71</v>
      </c>
      <c r="N12" s="9" t="s">
        <v>72</v>
      </c>
      <c r="O12" s="7">
        <v>6500.0</v>
      </c>
      <c r="P12" s="14" t="s">
        <v>73</v>
      </c>
      <c r="Q12" s="7">
        <v>6500.0</v>
      </c>
      <c r="R12" s="14" t="s">
        <v>73</v>
      </c>
      <c r="S12" s="7"/>
      <c r="T12" s="15" t="s">
        <v>96</v>
      </c>
      <c r="U12" s="7" t="s">
        <v>75</v>
      </c>
      <c r="V12" s="8">
        <v>46203.0</v>
      </c>
      <c r="W12" s="16" t="s">
        <v>76</v>
      </c>
    </row>
    <row r="13">
      <c r="A13" s="7">
        <v>2026.0</v>
      </c>
      <c r="B13" s="8">
        <v>46113.0</v>
      </c>
      <c r="C13" s="8">
        <v>46203.0</v>
      </c>
      <c r="D13" s="9" t="s">
        <v>1</v>
      </c>
      <c r="E13" s="7">
        <v>12101.0</v>
      </c>
      <c r="F13" s="10" t="s">
        <v>97</v>
      </c>
      <c r="G13" s="10" t="s">
        <v>98</v>
      </c>
      <c r="H13" s="9" t="s">
        <v>99</v>
      </c>
      <c r="I13" s="9" t="s">
        <v>0</v>
      </c>
      <c r="J13" s="7"/>
      <c r="K13" s="11" t="s">
        <v>100</v>
      </c>
      <c r="L13" s="12">
        <v>46024.0</v>
      </c>
      <c r="M13" s="13" t="s">
        <v>71</v>
      </c>
      <c r="N13" s="9" t="s">
        <v>72</v>
      </c>
      <c r="O13" s="7">
        <v>6500.0</v>
      </c>
      <c r="P13" s="14" t="s">
        <v>73</v>
      </c>
      <c r="Q13" s="7">
        <v>6500.0</v>
      </c>
      <c r="R13" s="14" t="s">
        <v>73</v>
      </c>
      <c r="S13" s="7"/>
      <c r="T13" s="15" t="s">
        <v>101</v>
      </c>
      <c r="U13" s="7" t="s">
        <v>75</v>
      </c>
      <c r="V13" s="8">
        <v>46203.0</v>
      </c>
      <c r="W13" s="16" t="s">
        <v>76</v>
      </c>
    </row>
    <row r="14">
      <c r="A14" s="7">
        <v>2026.0</v>
      </c>
      <c r="B14" s="8">
        <v>46113.0</v>
      </c>
      <c r="C14" s="8">
        <v>46203.0</v>
      </c>
      <c r="D14" s="9" t="s">
        <v>1</v>
      </c>
      <c r="E14" s="7">
        <v>12101.0</v>
      </c>
      <c r="F14" s="10" t="s">
        <v>102</v>
      </c>
      <c r="G14" s="10" t="s">
        <v>103</v>
      </c>
      <c r="H14" s="9" t="s">
        <v>104</v>
      </c>
      <c r="I14" s="9" t="s">
        <v>0</v>
      </c>
      <c r="J14" s="7"/>
      <c r="K14" s="11" t="s">
        <v>105</v>
      </c>
      <c r="L14" s="12">
        <v>46024.0</v>
      </c>
      <c r="M14" s="13" t="s">
        <v>71</v>
      </c>
      <c r="N14" s="9" t="s">
        <v>72</v>
      </c>
      <c r="O14" s="7">
        <v>6500.0</v>
      </c>
      <c r="P14" s="14" t="s">
        <v>73</v>
      </c>
      <c r="Q14" s="7">
        <v>6500.0</v>
      </c>
      <c r="R14" s="14" t="s">
        <v>73</v>
      </c>
      <c r="S14" s="7"/>
      <c r="T14" s="15" t="s">
        <v>106</v>
      </c>
      <c r="U14" s="7" t="s">
        <v>75</v>
      </c>
      <c r="V14" s="8">
        <v>46203.0</v>
      </c>
      <c r="W14" s="16" t="s">
        <v>76</v>
      </c>
    </row>
    <row r="15">
      <c r="A15" s="7">
        <v>2026.0</v>
      </c>
      <c r="B15" s="8">
        <v>46113.0</v>
      </c>
      <c r="C15" s="8">
        <v>46203.0</v>
      </c>
      <c r="D15" s="9" t="s">
        <v>1</v>
      </c>
      <c r="E15" s="7">
        <v>12101.0</v>
      </c>
      <c r="F15" s="10" t="s">
        <v>107</v>
      </c>
      <c r="G15" s="10" t="s">
        <v>108</v>
      </c>
      <c r="H15" s="9" t="s">
        <v>109</v>
      </c>
      <c r="I15" s="9" t="s">
        <v>3</v>
      </c>
      <c r="J15" s="7"/>
      <c r="K15" s="11" t="s">
        <v>110</v>
      </c>
      <c r="L15" s="12">
        <v>46024.0</v>
      </c>
      <c r="M15" s="13" t="s">
        <v>71</v>
      </c>
      <c r="N15" s="9" t="s">
        <v>72</v>
      </c>
      <c r="O15" s="7">
        <v>6500.0</v>
      </c>
      <c r="P15" s="14" t="s">
        <v>73</v>
      </c>
      <c r="Q15" s="7">
        <v>6500.0</v>
      </c>
      <c r="R15" s="14" t="s">
        <v>73</v>
      </c>
      <c r="S15" s="7"/>
      <c r="T15" s="15" t="s">
        <v>111</v>
      </c>
      <c r="U15" s="7" t="s">
        <v>75</v>
      </c>
      <c r="V15" s="8">
        <v>46203.0</v>
      </c>
      <c r="W15" s="16" t="s">
        <v>76</v>
      </c>
    </row>
    <row r="16">
      <c r="A16" s="14">
        <v>2026.0</v>
      </c>
      <c r="B16" s="8">
        <v>46113.0</v>
      </c>
      <c r="C16" s="8">
        <v>46203.0</v>
      </c>
      <c r="D16" s="10" t="s">
        <v>1</v>
      </c>
      <c r="E16" s="14">
        <v>12101.0</v>
      </c>
      <c r="F16" s="10" t="s">
        <v>112</v>
      </c>
      <c r="G16" s="10" t="s">
        <v>84</v>
      </c>
      <c r="H16" s="10" t="s">
        <v>113</v>
      </c>
      <c r="I16" s="10" t="s">
        <v>0</v>
      </c>
      <c r="J16" s="14"/>
      <c r="K16" s="17" t="s">
        <v>114</v>
      </c>
      <c r="L16" s="18">
        <v>46024.0</v>
      </c>
      <c r="M16" s="13" t="s">
        <v>71</v>
      </c>
      <c r="N16" s="10" t="s">
        <v>115</v>
      </c>
      <c r="O16" s="14">
        <v>11250.0</v>
      </c>
      <c r="P16" s="14" t="s">
        <v>116</v>
      </c>
      <c r="Q16" s="14">
        <v>11250.0</v>
      </c>
      <c r="R16" s="14" t="s">
        <v>116</v>
      </c>
      <c r="S16" s="14"/>
      <c r="T16" s="19" t="s">
        <v>117</v>
      </c>
      <c r="U16" s="14" t="s">
        <v>75</v>
      </c>
      <c r="V16" s="8">
        <v>46203.0</v>
      </c>
      <c r="W16" s="16" t="s">
        <v>76</v>
      </c>
    </row>
    <row r="17">
      <c r="A17" s="7">
        <v>2026.0</v>
      </c>
      <c r="B17" s="8">
        <v>46113.0</v>
      </c>
      <c r="C17" s="8">
        <v>46203.0</v>
      </c>
      <c r="D17" s="9" t="s">
        <v>1</v>
      </c>
      <c r="E17" s="7">
        <v>12101.0</v>
      </c>
      <c r="F17" s="10" t="s">
        <v>118</v>
      </c>
      <c r="G17" s="10" t="s">
        <v>119</v>
      </c>
      <c r="H17" s="9" t="s">
        <v>120</v>
      </c>
      <c r="I17" s="9" t="s">
        <v>0</v>
      </c>
      <c r="J17" s="7"/>
      <c r="K17" s="11" t="s">
        <v>121</v>
      </c>
      <c r="L17" s="12">
        <v>46024.0</v>
      </c>
      <c r="M17" s="13" t="s">
        <v>71</v>
      </c>
      <c r="N17" s="9" t="s">
        <v>72</v>
      </c>
      <c r="O17" s="7">
        <v>8000.0</v>
      </c>
      <c r="P17" s="7" t="s">
        <v>122</v>
      </c>
      <c r="Q17" s="7">
        <v>8000.0</v>
      </c>
      <c r="R17" s="7" t="s">
        <v>122</v>
      </c>
      <c r="S17" s="7"/>
      <c r="T17" s="15" t="s">
        <v>123</v>
      </c>
      <c r="U17" s="7" t="s">
        <v>75</v>
      </c>
      <c r="V17" s="8">
        <v>46203.0</v>
      </c>
      <c r="W17" s="16" t="s">
        <v>76</v>
      </c>
    </row>
    <row r="18">
      <c r="A18" s="7">
        <v>2026.0</v>
      </c>
      <c r="B18" s="8">
        <v>46113.0</v>
      </c>
      <c r="C18" s="8">
        <v>46203.0</v>
      </c>
      <c r="D18" s="9" t="s">
        <v>1</v>
      </c>
      <c r="E18" s="7">
        <v>12101.0</v>
      </c>
      <c r="F18" s="10" t="s">
        <v>124</v>
      </c>
      <c r="G18" s="10" t="s">
        <v>125</v>
      </c>
      <c r="H18" s="9" t="s">
        <v>126</v>
      </c>
      <c r="I18" s="9" t="s">
        <v>3</v>
      </c>
      <c r="J18" s="7"/>
      <c r="K18" s="11" t="s">
        <v>127</v>
      </c>
      <c r="L18" s="12">
        <v>46024.0</v>
      </c>
      <c r="M18" s="13" t="s">
        <v>71</v>
      </c>
      <c r="N18" s="9" t="s">
        <v>128</v>
      </c>
      <c r="O18" s="7">
        <v>13000.0</v>
      </c>
      <c r="P18" s="7">
        <v>11924.0</v>
      </c>
      <c r="Q18" s="7">
        <v>13000.0</v>
      </c>
      <c r="R18" s="7">
        <v>11924.0</v>
      </c>
      <c r="S18" s="7"/>
      <c r="T18" s="15" t="s">
        <v>129</v>
      </c>
      <c r="U18" s="7" t="s">
        <v>75</v>
      </c>
      <c r="V18" s="8">
        <v>46203.0</v>
      </c>
      <c r="W18" s="16" t="s">
        <v>76</v>
      </c>
    </row>
    <row r="19">
      <c r="A19" s="7">
        <v>2026.0</v>
      </c>
      <c r="B19" s="8">
        <v>46113.0</v>
      </c>
      <c r="C19" s="8">
        <v>46203.0</v>
      </c>
      <c r="D19" s="9" t="s">
        <v>1</v>
      </c>
      <c r="E19" s="7">
        <v>12101.0</v>
      </c>
      <c r="F19" s="10" t="s">
        <v>130</v>
      </c>
      <c r="G19" s="10" t="s">
        <v>131</v>
      </c>
      <c r="H19" s="9" t="s">
        <v>132</v>
      </c>
      <c r="I19" s="9" t="s">
        <v>3</v>
      </c>
      <c r="J19" s="7"/>
      <c r="K19" s="11" t="s">
        <v>133</v>
      </c>
      <c r="L19" s="12">
        <v>46024.0</v>
      </c>
      <c r="M19" s="13" t="s">
        <v>71</v>
      </c>
      <c r="N19" s="9" t="s">
        <v>115</v>
      </c>
      <c r="O19" s="7">
        <v>12000.0</v>
      </c>
      <c r="P19" s="7" t="s">
        <v>134</v>
      </c>
      <c r="Q19" s="7">
        <v>12000.0</v>
      </c>
      <c r="R19" s="7" t="s">
        <v>134</v>
      </c>
      <c r="S19" s="7"/>
      <c r="T19" s="15" t="s">
        <v>135</v>
      </c>
      <c r="U19" s="7" t="s">
        <v>75</v>
      </c>
      <c r="V19" s="8">
        <v>46203.0</v>
      </c>
      <c r="W19" s="16" t="s">
        <v>76</v>
      </c>
    </row>
    <row r="20">
      <c r="A20" s="7">
        <v>2026.0</v>
      </c>
      <c r="B20" s="12">
        <v>46113.0</v>
      </c>
      <c r="C20" s="8">
        <v>46203.0</v>
      </c>
      <c r="D20" s="9" t="s">
        <v>1</v>
      </c>
      <c r="E20" s="7">
        <v>12101.0</v>
      </c>
      <c r="F20" s="10" t="s">
        <v>136</v>
      </c>
      <c r="G20" s="10" t="s">
        <v>137</v>
      </c>
      <c r="H20" s="9" t="s">
        <v>138</v>
      </c>
      <c r="I20" s="9" t="s">
        <v>3</v>
      </c>
      <c r="J20" s="7"/>
      <c r="K20" s="11" t="s">
        <v>139</v>
      </c>
      <c r="L20" s="12">
        <v>46024.0</v>
      </c>
      <c r="M20" s="13" t="s">
        <v>71</v>
      </c>
      <c r="N20" s="9" t="s">
        <v>72</v>
      </c>
      <c r="O20" s="7">
        <v>9500.0</v>
      </c>
      <c r="P20" s="20">
        <v>2702856.0</v>
      </c>
      <c r="Q20" s="7">
        <v>9500.0</v>
      </c>
      <c r="R20" s="20">
        <v>2702856.0</v>
      </c>
      <c r="S20" s="7"/>
      <c r="T20" s="15" t="s">
        <v>140</v>
      </c>
      <c r="U20" s="7" t="s">
        <v>75</v>
      </c>
      <c r="V20" s="8">
        <v>46203.0</v>
      </c>
      <c r="W20" s="16" t="s">
        <v>76</v>
      </c>
    </row>
    <row r="21" ht="15.75" customHeight="1">
      <c r="A21" s="7">
        <v>2026.0</v>
      </c>
      <c r="B21" s="12">
        <v>46113.0</v>
      </c>
      <c r="C21" s="8">
        <v>46203.0</v>
      </c>
      <c r="D21" s="9" t="s">
        <v>1</v>
      </c>
      <c r="E21" s="7">
        <v>12101.0</v>
      </c>
      <c r="F21" s="10" t="s">
        <v>141</v>
      </c>
      <c r="G21" s="10" t="s">
        <v>142</v>
      </c>
      <c r="H21" s="9" t="s">
        <v>143</v>
      </c>
      <c r="I21" s="9" t="s">
        <v>0</v>
      </c>
      <c r="J21" s="7"/>
      <c r="K21" s="11" t="s">
        <v>144</v>
      </c>
      <c r="L21" s="12">
        <v>46024.0</v>
      </c>
      <c r="M21" s="13" t="s">
        <v>71</v>
      </c>
      <c r="N21" s="9" t="s">
        <v>72</v>
      </c>
      <c r="O21" s="7">
        <v>9500.0</v>
      </c>
      <c r="P21" s="20">
        <v>2702857.0</v>
      </c>
      <c r="Q21" s="7">
        <v>9500.0</v>
      </c>
      <c r="R21" s="20">
        <v>2702857.0</v>
      </c>
      <c r="S21" s="7"/>
      <c r="T21" s="15" t="s">
        <v>145</v>
      </c>
      <c r="U21" s="7" t="s">
        <v>75</v>
      </c>
      <c r="V21" s="8">
        <v>46203.0</v>
      </c>
      <c r="W21" s="16" t="s">
        <v>76</v>
      </c>
    </row>
    <row r="22" ht="15.75" customHeight="1">
      <c r="A22" s="7">
        <v>2026.0</v>
      </c>
      <c r="B22" s="12">
        <v>46113.0</v>
      </c>
      <c r="C22" s="8">
        <v>46203.0</v>
      </c>
      <c r="D22" s="9" t="s">
        <v>1</v>
      </c>
      <c r="E22" s="7">
        <v>12101.0</v>
      </c>
      <c r="F22" s="10" t="s">
        <v>146</v>
      </c>
      <c r="G22" s="10" t="s">
        <v>98</v>
      </c>
      <c r="H22" s="9" t="s">
        <v>147</v>
      </c>
      <c r="I22" s="9" t="s">
        <v>3</v>
      </c>
      <c r="J22" s="7"/>
      <c r="K22" s="11" t="s">
        <v>148</v>
      </c>
      <c r="L22" s="12">
        <v>46024.0</v>
      </c>
      <c r="M22" s="13" t="s">
        <v>71</v>
      </c>
      <c r="N22" s="9" t="s">
        <v>72</v>
      </c>
      <c r="O22" s="7">
        <v>9500.0</v>
      </c>
      <c r="P22" s="20">
        <v>2702858.0</v>
      </c>
      <c r="Q22" s="7">
        <v>9500.0</v>
      </c>
      <c r="R22" s="20">
        <v>2702858.0</v>
      </c>
      <c r="S22" s="7"/>
      <c r="T22" s="15" t="s">
        <v>149</v>
      </c>
      <c r="U22" s="7" t="s">
        <v>75</v>
      </c>
      <c r="V22" s="8">
        <v>46203.0</v>
      </c>
      <c r="W22" s="16" t="s">
        <v>76</v>
      </c>
    </row>
    <row r="23" ht="15.75" customHeight="1">
      <c r="A23" s="7">
        <v>2026.0</v>
      </c>
      <c r="B23" s="12">
        <v>46113.0</v>
      </c>
      <c r="C23" s="8">
        <v>46203.0</v>
      </c>
      <c r="D23" s="9" t="s">
        <v>1</v>
      </c>
      <c r="E23" s="7">
        <v>12101.0</v>
      </c>
      <c r="F23" s="10" t="s">
        <v>150</v>
      </c>
      <c r="G23" s="10" t="s">
        <v>151</v>
      </c>
      <c r="H23" s="9" t="s">
        <v>152</v>
      </c>
      <c r="I23" s="9" t="s">
        <v>0</v>
      </c>
      <c r="J23" s="7"/>
      <c r="K23" s="11" t="s">
        <v>153</v>
      </c>
      <c r="L23" s="12">
        <v>46024.0</v>
      </c>
      <c r="M23" s="13" t="s">
        <v>71</v>
      </c>
      <c r="N23" s="9" t="s">
        <v>72</v>
      </c>
      <c r="O23" s="7">
        <v>9500.0</v>
      </c>
      <c r="P23" s="20">
        <v>2702859.0</v>
      </c>
      <c r="Q23" s="7">
        <v>9500.0</v>
      </c>
      <c r="R23" s="20">
        <v>2702859.0</v>
      </c>
      <c r="S23" s="7"/>
      <c r="T23" s="15" t="s">
        <v>154</v>
      </c>
      <c r="U23" s="7" t="s">
        <v>75</v>
      </c>
      <c r="V23" s="8">
        <v>46203.0</v>
      </c>
      <c r="W23" s="16" t="s">
        <v>76</v>
      </c>
    </row>
    <row r="24" ht="15.75" customHeight="1">
      <c r="A24" s="7">
        <v>2026.0</v>
      </c>
      <c r="B24" s="12">
        <v>46113.0</v>
      </c>
      <c r="C24" s="8">
        <v>46203.0</v>
      </c>
      <c r="D24" s="9" t="s">
        <v>1</v>
      </c>
      <c r="E24" s="7">
        <v>12101.0</v>
      </c>
      <c r="F24" s="10" t="s">
        <v>155</v>
      </c>
      <c r="G24" s="10" t="s">
        <v>156</v>
      </c>
      <c r="H24" s="9" t="s">
        <v>138</v>
      </c>
      <c r="I24" s="9" t="s">
        <v>3</v>
      </c>
      <c r="J24" s="7"/>
      <c r="K24" s="11" t="s">
        <v>157</v>
      </c>
      <c r="L24" s="12">
        <v>46024.0</v>
      </c>
      <c r="M24" s="13" t="s">
        <v>71</v>
      </c>
      <c r="N24" s="9" t="s">
        <v>72</v>
      </c>
      <c r="O24" s="14">
        <v>9500.0</v>
      </c>
      <c r="P24" s="20">
        <v>2702860.0</v>
      </c>
      <c r="Q24" s="14">
        <v>9500.0</v>
      </c>
      <c r="R24" s="20">
        <v>2702860.0</v>
      </c>
      <c r="S24" s="7"/>
      <c r="T24" s="15" t="s">
        <v>158</v>
      </c>
      <c r="U24" s="7" t="s">
        <v>75</v>
      </c>
      <c r="V24" s="8">
        <v>46203.0</v>
      </c>
      <c r="W24" s="16" t="s">
        <v>76</v>
      </c>
    </row>
    <row r="25" ht="15.75" customHeight="1">
      <c r="A25" s="7">
        <v>2026.0</v>
      </c>
      <c r="B25" s="12">
        <v>46113.0</v>
      </c>
      <c r="C25" s="8">
        <v>46203.0</v>
      </c>
      <c r="D25" s="9" t="s">
        <v>1</v>
      </c>
      <c r="E25" s="7">
        <v>12101.0</v>
      </c>
      <c r="F25" s="10" t="s">
        <v>159</v>
      </c>
      <c r="G25" s="10" t="s">
        <v>160</v>
      </c>
      <c r="H25" s="9" t="s">
        <v>161</v>
      </c>
      <c r="I25" s="9" t="s">
        <v>0</v>
      </c>
      <c r="J25" s="7"/>
      <c r="K25" s="11" t="s">
        <v>162</v>
      </c>
      <c r="L25" s="12">
        <v>46024.0</v>
      </c>
      <c r="M25" s="13" t="s">
        <v>71</v>
      </c>
      <c r="N25" s="9" t="s">
        <v>115</v>
      </c>
      <c r="O25" s="7">
        <v>11250.0</v>
      </c>
      <c r="P25" s="7" t="s">
        <v>116</v>
      </c>
      <c r="Q25" s="7">
        <v>11250.0</v>
      </c>
      <c r="R25" s="7" t="s">
        <v>116</v>
      </c>
      <c r="S25" s="7"/>
      <c r="T25" s="15" t="s">
        <v>163</v>
      </c>
      <c r="U25" s="7" t="s">
        <v>75</v>
      </c>
      <c r="V25" s="8">
        <v>46203.0</v>
      </c>
      <c r="W25" s="16" t="s">
        <v>76</v>
      </c>
    </row>
    <row r="26" ht="15.75" customHeight="1">
      <c r="A26" s="7">
        <v>2026.0</v>
      </c>
      <c r="B26" s="12">
        <v>46113.0</v>
      </c>
      <c r="C26" s="8">
        <v>46203.0</v>
      </c>
      <c r="D26" s="9" t="s">
        <v>1</v>
      </c>
      <c r="E26" s="7">
        <v>12101.0</v>
      </c>
      <c r="F26" s="10" t="s">
        <v>164</v>
      </c>
      <c r="G26" s="10" t="s">
        <v>165</v>
      </c>
      <c r="H26" s="9" t="s">
        <v>166</v>
      </c>
      <c r="I26" s="9" t="s">
        <v>0</v>
      </c>
      <c r="J26" s="7"/>
      <c r="K26" s="11" t="s">
        <v>167</v>
      </c>
      <c r="L26" s="12">
        <v>46024.0</v>
      </c>
      <c r="M26" s="13" t="s">
        <v>71</v>
      </c>
      <c r="N26" s="9" t="s">
        <v>72</v>
      </c>
      <c r="O26" s="7">
        <v>9500.0</v>
      </c>
      <c r="P26" s="20">
        <v>2702856.0</v>
      </c>
      <c r="Q26" s="7">
        <v>9500.0</v>
      </c>
      <c r="R26" s="20">
        <v>2702856.0</v>
      </c>
      <c r="S26" s="7"/>
      <c r="T26" s="15" t="s">
        <v>168</v>
      </c>
      <c r="U26" s="7" t="s">
        <v>75</v>
      </c>
      <c r="V26" s="8">
        <v>46203.0</v>
      </c>
      <c r="W26" s="16" t="s">
        <v>76</v>
      </c>
    </row>
    <row r="27" ht="15.75" customHeight="1">
      <c r="A27" s="7">
        <v>2026.0</v>
      </c>
      <c r="B27" s="12">
        <v>46113.0</v>
      </c>
      <c r="C27" s="8">
        <v>46203.0</v>
      </c>
      <c r="D27" s="9" t="s">
        <v>1</v>
      </c>
      <c r="E27" s="7">
        <v>12101.0</v>
      </c>
      <c r="F27" s="10" t="s">
        <v>169</v>
      </c>
      <c r="G27" s="10" t="s">
        <v>170</v>
      </c>
      <c r="H27" s="9" t="s">
        <v>171</v>
      </c>
      <c r="I27" s="9" t="s">
        <v>0</v>
      </c>
      <c r="J27" s="7"/>
      <c r="K27" s="11" t="s">
        <v>172</v>
      </c>
      <c r="L27" s="12">
        <v>46024.0</v>
      </c>
      <c r="M27" s="13" t="s">
        <v>71</v>
      </c>
      <c r="N27" s="9" t="s">
        <v>72</v>
      </c>
      <c r="O27" s="7">
        <v>9500.0</v>
      </c>
      <c r="P27" s="20">
        <v>2702857.0</v>
      </c>
      <c r="Q27" s="7">
        <v>9500.0</v>
      </c>
      <c r="R27" s="20">
        <v>2702857.0</v>
      </c>
      <c r="S27" s="7"/>
      <c r="T27" s="15" t="s">
        <v>173</v>
      </c>
      <c r="U27" s="7" t="s">
        <v>75</v>
      </c>
      <c r="V27" s="8">
        <v>46203.0</v>
      </c>
      <c r="W27" s="16" t="s">
        <v>76</v>
      </c>
    </row>
    <row r="28" ht="15.75" customHeight="1">
      <c r="A28" s="7">
        <v>2026.0</v>
      </c>
      <c r="B28" s="12">
        <v>46113.0</v>
      </c>
      <c r="C28" s="8">
        <v>46203.0</v>
      </c>
      <c r="D28" s="9" t="s">
        <v>1</v>
      </c>
      <c r="E28" s="7">
        <v>12101.0</v>
      </c>
      <c r="F28" s="10" t="s">
        <v>174</v>
      </c>
      <c r="G28" s="10" t="s">
        <v>175</v>
      </c>
      <c r="H28" s="9" t="s">
        <v>118</v>
      </c>
      <c r="I28" s="9" t="s">
        <v>3</v>
      </c>
      <c r="J28" s="7"/>
      <c r="K28" s="11" t="s">
        <v>176</v>
      </c>
      <c r="L28" s="12">
        <v>46024.0</v>
      </c>
      <c r="M28" s="13" t="s">
        <v>71</v>
      </c>
      <c r="N28" s="9" t="s">
        <v>72</v>
      </c>
      <c r="O28" s="14">
        <v>6500.0</v>
      </c>
      <c r="P28" s="14" t="s">
        <v>73</v>
      </c>
      <c r="Q28" s="14">
        <v>6500.0</v>
      </c>
      <c r="R28" s="14" t="s">
        <v>73</v>
      </c>
      <c r="S28" s="7"/>
      <c r="T28" s="15" t="s">
        <v>177</v>
      </c>
      <c r="U28" s="7" t="s">
        <v>75</v>
      </c>
      <c r="V28" s="8">
        <v>46203.0</v>
      </c>
      <c r="W28" s="16" t="s">
        <v>76</v>
      </c>
    </row>
    <row r="29" ht="15.75" customHeight="1">
      <c r="A29" s="14">
        <v>2026.0</v>
      </c>
      <c r="B29" s="12">
        <v>46113.0</v>
      </c>
      <c r="C29" s="8">
        <v>46203.0</v>
      </c>
      <c r="D29" s="10" t="s">
        <v>1</v>
      </c>
      <c r="E29" s="14">
        <v>12101.0</v>
      </c>
      <c r="F29" s="10" t="s">
        <v>178</v>
      </c>
      <c r="G29" s="10" t="s">
        <v>179</v>
      </c>
      <c r="H29" s="10" t="s">
        <v>180</v>
      </c>
      <c r="I29" s="9" t="s">
        <v>3</v>
      </c>
      <c r="J29" s="14"/>
      <c r="K29" s="11" t="s">
        <v>181</v>
      </c>
      <c r="L29" s="18">
        <v>46024.0</v>
      </c>
      <c r="M29" s="13" t="s">
        <v>71</v>
      </c>
      <c r="N29" s="9" t="s">
        <v>72</v>
      </c>
      <c r="O29" s="14">
        <v>9500.0</v>
      </c>
      <c r="P29" s="21">
        <v>2702856.0</v>
      </c>
      <c r="Q29" s="14">
        <v>9500.0</v>
      </c>
      <c r="R29" s="21">
        <v>2702856.0</v>
      </c>
      <c r="S29" s="14"/>
      <c r="T29" s="19" t="s">
        <v>182</v>
      </c>
      <c r="U29" s="14" t="s">
        <v>75</v>
      </c>
      <c r="V29" s="8">
        <v>46203.0</v>
      </c>
      <c r="W29" s="16" t="s">
        <v>76</v>
      </c>
    </row>
    <row r="30" ht="15.75" customHeight="1">
      <c r="A30" s="14">
        <v>2026.0</v>
      </c>
      <c r="B30" s="12">
        <v>46113.0</v>
      </c>
      <c r="C30" s="8">
        <v>46203.0</v>
      </c>
      <c r="D30" s="10" t="s">
        <v>1</v>
      </c>
      <c r="E30" s="14">
        <v>12101.0</v>
      </c>
      <c r="F30" s="10" t="s">
        <v>183</v>
      </c>
      <c r="G30" s="10" t="s">
        <v>184</v>
      </c>
      <c r="H30" s="10" t="s">
        <v>165</v>
      </c>
      <c r="I30" s="9" t="s">
        <v>0</v>
      </c>
      <c r="J30" s="14"/>
      <c r="K30" s="11" t="s">
        <v>185</v>
      </c>
      <c r="L30" s="18">
        <v>46024.0</v>
      </c>
      <c r="M30" s="13" t="s">
        <v>71</v>
      </c>
      <c r="N30" s="9" t="s">
        <v>72</v>
      </c>
      <c r="O30" s="14">
        <v>9500.0</v>
      </c>
      <c r="P30" s="21">
        <v>2702857.0</v>
      </c>
      <c r="Q30" s="14">
        <v>9500.0</v>
      </c>
      <c r="R30" s="21">
        <v>2702857.0</v>
      </c>
      <c r="S30" s="14"/>
      <c r="T30" s="19" t="s">
        <v>186</v>
      </c>
      <c r="U30" s="14" t="s">
        <v>75</v>
      </c>
      <c r="V30" s="8">
        <v>46203.0</v>
      </c>
      <c r="W30" s="16" t="s">
        <v>76</v>
      </c>
    </row>
    <row r="31" ht="15.75" customHeight="1">
      <c r="A31" s="14">
        <v>2026.0</v>
      </c>
      <c r="B31" s="12">
        <v>46113.0</v>
      </c>
      <c r="C31" s="8">
        <v>46203.0</v>
      </c>
      <c r="D31" s="10" t="s">
        <v>1</v>
      </c>
      <c r="E31" s="14">
        <v>12101.0</v>
      </c>
      <c r="F31" s="10" t="s">
        <v>187</v>
      </c>
      <c r="G31" s="10" t="s">
        <v>188</v>
      </c>
      <c r="H31" s="10" t="s">
        <v>93</v>
      </c>
      <c r="I31" s="9" t="s">
        <v>0</v>
      </c>
      <c r="J31" s="14"/>
      <c r="K31" s="11" t="s">
        <v>189</v>
      </c>
      <c r="L31" s="18">
        <v>46024.0</v>
      </c>
      <c r="M31" s="13" t="s">
        <v>71</v>
      </c>
      <c r="N31" s="9" t="s">
        <v>72</v>
      </c>
      <c r="O31" s="14">
        <v>6500.0</v>
      </c>
      <c r="P31" s="14" t="s">
        <v>73</v>
      </c>
      <c r="Q31" s="14">
        <v>6500.0</v>
      </c>
      <c r="R31" s="14" t="s">
        <v>73</v>
      </c>
      <c r="S31" s="14"/>
      <c r="T31" s="19" t="s">
        <v>190</v>
      </c>
      <c r="U31" s="14" t="s">
        <v>75</v>
      </c>
      <c r="V31" s="8">
        <v>46203.0</v>
      </c>
      <c r="W31" s="16" t="s">
        <v>76</v>
      </c>
    </row>
    <row r="32" ht="15.75" customHeight="1">
      <c r="A32" s="7">
        <v>2026.0</v>
      </c>
      <c r="B32" s="12">
        <v>46113.0</v>
      </c>
      <c r="C32" s="8">
        <v>46203.0</v>
      </c>
      <c r="D32" s="9" t="s">
        <v>1</v>
      </c>
      <c r="E32" s="7">
        <v>12101.0</v>
      </c>
      <c r="F32" s="10" t="s">
        <v>191</v>
      </c>
      <c r="G32" s="10" t="s">
        <v>192</v>
      </c>
      <c r="H32" s="9" t="s">
        <v>193</v>
      </c>
      <c r="I32" s="9" t="s">
        <v>3</v>
      </c>
      <c r="J32" s="7"/>
      <c r="K32" s="11" t="s">
        <v>194</v>
      </c>
      <c r="L32" s="12">
        <v>46024.0</v>
      </c>
      <c r="M32" s="13" t="s">
        <v>71</v>
      </c>
      <c r="N32" s="9" t="s">
        <v>72</v>
      </c>
      <c r="O32" s="14">
        <v>6500.0</v>
      </c>
      <c r="P32" s="14" t="s">
        <v>73</v>
      </c>
      <c r="Q32" s="14">
        <v>6500.0</v>
      </c>
      <c r="R32" s="14" t="s">
        <v>73</v>
      </c>
      <c r="S32" s="7"/>
      <c r="T32" s="15" t="s">
        <v>195</v>
      </c>
      <c r="U32" s="7" t="s">
        <v>75</v>
      </c>
      <c r="V32" s="8">
        <v>46203.0</v>
      </c>
      <c r="W32" s="16" t="s">
        <v>76</v>
      </c>
    </row>
    <row r="33" ht="15.75" customHeight="1">
      <c r="A33" s="14">
        <v>2026.0</v>
      </c>
      <c r="B33" s="12">
        <v>46113.0</v>
      </c>
      <c r="C33" s="8">
        <v>46203.0</v>
      </c>
      <c r="D33" s="10" t="s">
        <v>1</v>
      </c>
      <c r="E33" s="14">
        <v>12101.0</v>
      </c>
      <c r="F33" s="10" t="s">
        <v>196</v>
      </c>
      <c r="G33" s="10" t="s">
        <v>120</v>
      </c>
      <c r="H33" s="10" t="s">
        <v>197</v>
      </c>
      <c r="I33" s="9" t="s">
        <v>0</v>
      </c>
      <c r="J33" s="14"/>
      <c r="K33" s="11" t="s">
        <v>198</v>
      </c>
      <c r="L33" s="18">
        <v>46024.0</v>
      </c>
      <c r="M33" s="13" t="s">
        <v>71</v>
      </c>
      <c r="N33" s="9" t="s">
        <v>72</v>
      </c>
      <c r="O33" s="14">
        <v>6500.0</v>
      </c>
      <c r="P33" s="14" t="s">
        <v>73</v>
      </c>
      <c r="Q33" s="14">
        <v>6500.0</v>
      </c>
      <c r="R33" s="14" t="s">
        <v>73</v>
      </c>
      <c r="S33" s="14"/>
      <c r="T33" s="19" t="s">
        <v>199</v>
      </c>
      <c r="U33" s="14" t="s">
        <v>75</v>
      </c>
      <c r="V33" s="8">
        <v>46203.0</v>
      </c>
      <c r="W33" s="16" t="s">
        <v>76</v>
      </c>
    </row>
    <row r="34" ht="15.75" customHeight="1">
      <c r="A34" s="7">
        <v>2026.0</v>
      </c>
      <c r="B34" s="12">
        <v>46113.0</v>
      </c>
      <c r="C34" s="8">
        <v>46203.0</v>
      </c>
      <c r="D34" s="9" t="s">
        <v>1</v>
      </c>
      <c r="E34" s="7">
        <v>12101.0</v>
      </c>
      <c r="F34" s="10" t="s">
        <v>200</v>
      </c>
      <c r="G34" s="10" t="s">
        <v>201</v>
      </c>
      <c r="H34" s="9" t="s">
        <v>202</v>
      </c>
      <c r="I34" s="9" t="s">
        <v>0</v>
      </c>
      <c r="J34" s="7"/>
      <c r="K34" s="11" t="s">
        <v>203</v>
      </c>
      <c r="L34" s="12">
        <v>46024.0</v>
      </c>
      <c r="M34" s="13" t="s">
        <v>71</v>
      </c>
      <c r="N34" s="9" t="s">
        <v>72</v>
      </c>
      <c r="O34" s="14">
        <v>6500.0</v>
      </c>
      <c r="P34" s="14" t="s">
        <v>73</v>
      </c>
      <c r="Q34" s="14">
        <v>6500.0</v>
      </c>
      <c r="R34" s="14" t="s">
        <v>73</v>
      </c>
      <c r="S34" s="7"/>
      <c r="T34" s="15" t="s">
        <v>204</v>
      </c>
      <c r="U34" s="7" t="s">
        <v>75</v>
      </c>
      <c r="V34" s="8">
        <v>46203.0</v>
      </c>
      <c r="W34" s="16" t="s">
        <v>76</v>
      </c>
    </row>
    <row r="35" ht="15.75" customHeight="1">
      <c r="A35" s="14">
        <v>2026.0</v>
      </c>
      <c r="B35" s="12">
        <v>46113.0</v>
      </c>
      <c r="C35" s="8">
        <v>46203.0</v>
      </c>
      <c r="D35" s="10" t="s">
        <v>1</v>
      </c>
      <c r="E35" s="14">
        <v>12101.0</v>
      </c>
      <c r="F35" s="10" t="s">
        <v>205</v>
      </c>
      <c r="G35" s="10" t="s">
        <v>206</v>
      </c>
      <c r="H35" s="10" t="s">
        <v>207</v>
      </c>
      <c r="I35" s="9" t="s">
        <v>0</v>
      </c>
      <c r="J35" s="14"/>
      <c r="K35" s="11" t="s">
        <v>208</v>
      </c>
      <c r="L35" s="18">
        <v>46024.0</v>
      </c>
      <c r="M35" s="13" t="s">
        <v>71</v>
      </c>
      <c r="N35" s="9" t="s">
        <v>115</v>
      </c>
      <c r="O35" s="14">
        <v>11250.0</v>
      </c>
      <c r="P35" s="14" t="s">
        <v>116</v>
      </c>
      <c r="Q35" s="14">
        <v>11250.0</v>
      </c>
      <c r="R35" s="14" t="s">
        <v>116</v>
      </c>
      <c r="S35" s="14"/>
      <c r="T35" s="19" t="s">
        <v>209</v>
      </c>
      <c r="U35" s="14" t="s">
        <v>75</v>
      </c>
      <c r="V35" s="8">
        <v>46203.0</v>
      </c>
      <c r="W35" s="16" t="s">
        <v>76</v>
      </c>
    </row>
    <row r="36" ht="15.75" customHeight="1">
      <c r="A36" s="22">
        <v>2026.0</v>
      </c>
      <c r="B36" s="23">
        <v>46113.0</v>
      </c>
      <c r="C36" s="24">
        <v>46203.0</v>
      </c>
      <c r="D36" s="25" t="s">
        <v>1</v>
      </c>
      <c r="E36" s="22">
        <v>12101.0</v>
      </c>
      <c r="F36" s="10" t="s">
        <v>210</v>
      </c>
      <c r="G36" s="25" t="s">
        <v>84</v>
      </c>
      <c r="H36" s="25" t="s">
        <v>113</v>
      </c>
      <c r="I36" s="25" t="s">
        <v>0</v>
      </c>
      <c r="J36" s="22"/>
      <c r="K36" s="26" t="s">
        <v>211</v>
      </c>
      <c r="L36" s="23">
        <v>46024.0</v>
      </c>
      <c r="M36" s="27" t="s">
        <v>71</v>
      </c>
      <c r="N36" s="25" t="s">
        <v>115</v>
      </c>
      <c r="O36" s="22">
        <v>11250.0</v>
      </c>
      <c r="P36" s="22" t="s">
        <v>212</v>
      </c>
      <c r="Q36" s="22">
        <v>11250.0</v>
      </c>
      <c r="R36" s="22" t="s">
        <v>212</v>
      </c>
      <c r="S36" s="22"/>
      <c r="T36" s="28" t="s">
        <v>213</v>
      </c>
      <c r="U36" s="22" t="s">
        <v>75</v>
      </c>
      <c r="V36" s="24">
        <v>46203.0</v>
      </c>
      <c r="W36" s="16" t="s">
        <v>76</v>
      </c>
      <c r="X36" s="29"/>
      <c r="Y36" s="29"/>
      <c r="Z36" s="29"/>
    </row>
    <row r="37" ht="15.75" customHeight="1">
      <c r="A37" s="22">
        <v>2026.0</v>
      </c>
      <c r="B37" s="23">
        <v>46113.0</v>
      </c>
      <c r="C37" s="24">
        <v>46203.0</v>
      </c>
      <c r="D37" s="25" t="s">
        <v>1</v>
      </c>
      <c r="E37" s="22">
        <v>12101.0</v>
      </c>
      <c r="F37" s="25" t="s">
        <v>214</v>
      </c>
      <c r="G37" s="25" t="s">
        <v>215</v>
      </c>
      <c r="H37" s="25" t="s">
        <v>216</v>
      </c>
      <c r="I37" s="25" t="s">
        <v>3</v>
      </c>
      <c r="J37" s="22"/>
      <c r="K37" s="26" t="s">
        <v>217</v>
      </c>
      <c r="L37" s="23">
        <v>46024.0</v>
      </c>
      <c r="M37" s="27" t="s">
        <v>71</v>
      </c>
      <c r="N37" s="25" t="s">
        <v>72</v>
      </c>
      <c r="O37" s="22">
        <v>6500.0</v>
      </c>
      <c r="P37" s="22" t="s">
        <v>73</v>
      </c>
      <c r="Q37" s="22">
        <v>6500.0</v>
      </c>
      <c r="R37" s="22" t="s">
        <v>73</v>
      </c>
      <c r="S37" s="22"/>
      <c r="T37" s="28" t="s">
        <v>218</v>
      </c>
      <c r="U37" s="22" t="s">
        <v>75</v>
      </c>
      <c r="V37" s="24">
        <v>46203.0</v>
      </c>
      <c r="W37" s="16" t="s">
        <v>76</v>
      </c>
      <c r="X37" s="29"/>
      <c r="Y37" s="29"/>
      <c r="Z37" s="29"/>
    </row>
    <row r="38" ht="15.75" customHeight="1">
      <c r="A38" s="22">
        <v>2026.0</v>
      </c>
      <c r="B38" s="23">
        <v>46113.0</v>
      </c>
      <c r="C38" s="24">
        <v>46203.0</v>
      </c>
      <c r="D38" s="25" t="s">
        <v>1</v>
      </c>
      <c r="E38" s="22">
        <v>12101.0</v>
      </c>
      <c r="F38" s="25" t="s">
        <v>219</v>
      </c>
      <c r="G38" s="25" t="s">
        <v>220</v>
      </c>
      <c r="H38" s="25" t="s">
        <v>221</v>
      </c>
      <c r="I38" s="25" t="s">
        <v>0</v>
      </c>
      <c r="J38" s="22"/>
      <c r="K38" s="26" t="s">
        <v>222</v>
      </c>
      <c r="L38" s="23">
        <v>46038.0</v>
      </c>
      <c r="M38" s="27" t="s">
        <v>71</v>
      </c>
      <c r="N38" s="25" t="s">
        <v>223</v>
      </c>
      <c r="O38" s="22">
        <v>30000.0</v>
      </c>
      <c r="P38" s="22" t="s">
        <v>224</v>
      </c>
      <c r="Q38" s="22">
        <v>30000.0</v>
      </c>
      <c r="R38" s="22" t="s">
        <v>224</v>
      </c>
      <c r="S38" s="22"/>
      <c r="T38" s="28" t="s">
        <v>225</v>
      </c>
      <c r="U38" s="22" t="s">
        <v>75</v>
      </c>
      <c r="V38" s="24">
        <v>46203.0</v>
      </c>
      <c r="W38" s="16" t="s">
        <v>76</v>
      </c>
      <c r="X38" s="29"/>
      <c r="Y38" s="29"/>
      <c r="Z38" s="29"/>
    </row>
    <row r="39" ht="15.75" customHeight="1">
      <c r="A39" s="22">
        <v>2026.0</v>
      </c>
      <c r="B39" s="23">
        <v>46113.0</v>
      </c>
      <c r="C39" s="24">
        <v>46203.0</v>
      </c>
      <c r="D39" s="25" t="s">
        <v>1</v>
      </c>
      <c r="E39" s="22">
        <v>12101.0</v>
      </c>
      <c r="F39" s="25" t="s">
        <v>226</v>
      </c>
      <c r="G39" s="25" t="s">
        <v>227</v>
      </c>
      <c r="H39" s="25" t="s">
        <v>93</v>
      </c>
      <c r="I39" s="25" t="s">
        <v>0</v>
      </c>
      <c r="J39" s="22"/>
      <c r="K39" s="26" t="s">
        <v>228</v>
      </c>
      <c r="L39" s="23">
        <v>46038.0</v>
      </c>
      <c r="M39" s="27" t="s">
        <v>71</v>
      </c>
      <c r="N39" s="25" t="s">
        <v>115</v>
      </c>
      <c r="O39" s="22">
        <v>20000.0</v>
      </c>
      <c r="P39" s="22" t="s">
        <v>229</v>
      </c>
      <c r="Q39" s="22">
        <v>20000.0</v>
      </c>
      <c r="R39" s="22" t="s">
        <v>229</v>
      </c>
      <c r="S39" s="22"/>
      <c r="T39" s="28" t="s">
        <v>230</v>
      </c>
      <c r="U39" s="22" t="s">
        <v>75</v>
      </c>
      <c r="V39" s="24">
        <v>46203.0</v>
      </c>
      <c r="W39" s="16" t="s">
        <v>76</v>
      </c>
      <c r="X39" s="29"/>
      <c r="Y39" s="29"/>
      <c r="Z39" s="29"/>
    </row>
    <row r="40" ht="15.75" customHeight="1">
      <c r="A40" s="22">
        <v>2026.0</v>
      </c>
      <c r="B40" s="23">
        <v>46113.0</v>
      </c>
      <c r="C40" s="24">
        <v>46203.0</v>
      </c>
      <c r="D40" s="25" t="s">
        <v>1</v>
      </c>
      <c r="E40" s="22">
        <v>12101.0</v>
      </c>
      <c r="F40" s="25" t="s">
        <v>231</v>
      </c>
      <c r="G40" s="25" t="s">
        <v>232</v>
      </c>
      <c r="H40" s="25" t="s">
        <v>233</v>
      </c>
      <c r="I40" s="25" t="s">
        <v>0</v>
      </c>
      <c r="J40" s="22"/>
      <c r="K40" s="26" t="s">
        <v>234</v>
      </c>
      <c r="L40" s="23">
        <v>46056.0</v>
      </c>
      <c r="M40" s="27" t="s">
        <v>71</v>
      </c>
      <c r="N40" s="25" t="s">
        <v>223</v>
      </c>
      <c r="O40" s="22">
        <v>15000.0</v>
      </c>
      <c r="P40" s="22" t="s">
        <v>235</v>
      </c>
      <c r="Q40" s="22">
        <v>15000.0</v>
      </c>
      <c r="R40" s="22" t="s">
        <v>235</v>
      </c>
      <c r="S40" s="22"/>
      <c r="T40" s="28" t="s">
        <v>236</v>
      </c>
      <c r="U40" s="22" t="s">
        <v>75</v>
      </c>
      <c r="V40" s="24">
        <v>46203.0</v>
      </c>
      <c r="W40" s="16" t="s">
        <v>76</v>
      </c>
      <c r="X40" s="29"/>
      <c r="Y40" s="29"/>
      <c r="Z40" s="29"/>
    </row>
    <row r="41" ht="15.75" customHeight="1">
      <c r="A41" s="22">
        <v>2026.0</v>
      </c>
      <c r="B41" s="23">
        <v>46113.0</v>
      </c>
      <c r="C41" s="24">
        <v>46203.0</v>
      </c>
      <c r="D41" s="25" t="s">
        <v>1</v>
      </c>
      <c r="E41" s="22">
        <v>12101.0</v>
      </c>
      <c r="F41" s="25" t="s">
        <v>237</v>
      </c>
      <c r="G41" s="25" t="s">
        <v>175</v>
      </c>
      <c r="H41" s="25" t="s">
        <v>175</v>
      </c>
      <c r="I41" s="25" t="s">
        <v>0</v>
      </c>
      <c r="J41" s="22"/>
      <c r="K41" s="26" t="s">
        <v>238</v>
      </c>
      <c r="L41" s="23">
        <v>46056.0</v>
      </c>
      <c r="M41" s="27" t="s">
        <v>71</v>
      </c>
      <c r="N41" s="25" t="s">
        <v>223</v>
      </c>
      <c r="O41" s="22">
        <v>15000.0</v>
      </c>
      <c r="P41" s="22" t="s">
        <v>235</v>
      </c>
      <c r="Q41" s="22">
        <v>15000.0</v>
      </c>
      <c r="R41" s="22" t="s">
        <v>235</v>
      </c>
      <c r="S41" s="22"/>
      <c r="T41" s="28" t="s">
        <v>239</v>
      </c>
      <c r="U41" s="22" t="s">
        <v>75</v>
      </c>
      <c r="V41" s="24">
        <v>46203.0</v>
      </c>
      <c r="W41" s="16" t="s">
        <v>76</v>
      </c>
      <c r="X41" s="29"/>
      <c r="Y41" s="29"/>
      <c r="Z41" s="29"/>
    </row>
    <row r="42" ht="15.75" customHeight="1">
      <c r="A42" s="22">
        <v>2026.0</v>
      </c>
      <c r="B42" s="23">
        <v>46113.0</v>
      </c>
      <c r="C42" s="24">
        <v>46203.0</v>
      </c>
      <c r="D42" s="25" t="s">
        <v>1</v>
      </c>
      <c r="E42" s="22">
        <v>12101.0</v>
      </c>
      <c r="F42" s="25" t="s">
        <v>240</v>
      </c>
      <c r="G42" s="25" t="s">
        <v>241</v>
      </c>
      <c r="H42" s="25" t="s">
        <v>126</v>
      </c>
      <c r="I42" s="25" t="s">
        <v>0</v>
      </c>
      <c r="J42" s="22"/>
      <c r="K42" s="26" t="s">
        <v>242</v>
      </c>
      <c r="L42" s="23">
        <v>46077.0</v>
      </c>
      <c r="M42" s="27" t="s">
        <v>71</v>
      </c>
      <c r="N42" s="25" t="s">
        <v>223</v>
      </c>
      <c r="O42" s="22">
        <v>18250.0</v>
      </c>
      <c r="P42" s="22" t="s">
        <v>243</v>
      </c>
      <c r="Q42" s="22">
        <v>18250.0</v>
      </c>
      <c r="R42" s="22" t="s">
        <v>243</v>
      </c>
      <c r="S42" s="22"/>
      <c r="T42" s="28" t="s">
        <v>244</v>
      </c>
      <c r="U42" s="22" t="s">
        <v>75</v>
      </c>
      <c r="V42" s="24">
        <v>46203.0</v>
      </c>
      <c r="W42" s="16" t="s">
        <v>76</v>
      </c>
      <c r="X42" s="29"/>
      <c r="Y42" s="29"/>
      <c r="Z42" s="29"/>
    </row>
    <row r="43" ht="15.75" customHeight="1">
      <c r="A43" s="22">
        <v>2026.0</v>
      </c>
      <c r="B43" s="23">
        <v>46113.0</v>
      </c>
      <c r="C43" s="24">
        <v>46203.0</v>
      </c>
      <c r="D43" s="25" t="s">
        <v>1</v>
      </c>
      <c r="E43" s="22">
        <v>12101.0</v>
      </c>
      <c r="F43" s="25" t="s">
        <v>245</v>
      </c>
      <c r="G43" s="25" t="s">
        <v>192</v>
      </c>
      <c r="H43" s="25" t="s">
        <v>84</v>
      </c>
      <c r="I43" s="25" t="s">
        <v>3</v>
      </c>
      <c r="J43" s="22"/>
      <c r="K43" s="26" t="s">
        <v>246</v>
      </c>
      <c r="L43" s="23">
        <v>46024.0</v>
      </c>
      <c r="M43" s="27" t="s">
        <v>71</v>
      </c>
      <c r="N43" s="25" t="s">
        <v>72</v>
      </c>
      <c r="O43" s="22">
        <v>6500.0</v>
      </c>
      <c r="P43" s="22" t="s">
        <v>73</v>
      </c>
      <c r="Q43" s="22">
        <v>6500.0</v>
      </c>
      <c r="R43" s="22" t="s">
        <v>73</v>
      </c>
      <c r="S43" s="22"/>
      <c r="T43" s="28" t="s">
        <v>247</v>
      </c>
      <c r="U43" s="22" t="s">
        <v>75</v>
      </c>
      <c r="V43" s="24">
        <v>46203.0</v>
      </c>
      <c r="W43" s="16" t="s">
        <v>76</v>
      </c>
      <c r="X43" s="29"/>
      <c r="Y43" s="29"/>
      <c r="Z43" s="29"/>
    </row>
    <row r="44" ht="15.75" customHeight="1">
      <c r="A44" s="22">
        <v>2026.0</v>
      </c>
      <c r="B44" s="23">
        <v>46113.0</v>
      </c>
      <c r="C44" s="24">
        <v>46203.0</v>
      </c>
      <c r="D44" s="25" t="s">
        <v>1</v>
      </c>
      <c r="E44" s="22">
        <v>12101.0</v>
      </c>
      <c r="F44" s="25" t="s">
        <v>248</v>
      </c>
      <c r="G44" s="25" t="s">
        <v>249</v>
      </c>
      <c r="H44" s="25" t="s">
        <v>192</v>
      </c>
      <c r="I44" s="25" t="s">
        <v>3</v>
      </c>
      <c r="J44" s="22"/>
      <c r="K44" s="26" t="s">
        <v>250</v>
      </c>
      <c r="L44" s="23">
        <v>46024.0</v>
      </c>
      <c r="M44" s="27" t="s">
        <v>71</v>
      </c>
      <c r="N44" s="25" t="s">
        <v>72</v>
      </c>
      <c r="O44" s="22">
        <v>9500.0</v>
      </c>
      <c r="P44" s="22" t="s">
        <v>251</v>
      </c>
      <c r="Q44" s="22">
        <v>9500.0</v>
      </c>
      <c r="R44" s="22" t="s">
        <v>251</v>
      </c>
      <c r="S44" s="22"/>
      <c r="T44" s="28" t="s">
        <v>252</v>
      </c>
      <c r="U44" s="22" t="s">
        <v>75</v>
      </c>
      <c r="V44" s="24">
        <v>46203.0</v>
      </c>
      <c r="W44" s="16" t="s">
        <v>76</v>
      </c>
      <c r="X44" s="29"/>
      <c r="Y44" s="29"/>
      <c r="Z44" s="29"/>
    </row>
    <row r="45" ht="15.75" customHeight="1">
      <c r="A45" s="22">
        <v>2026.0</v>
      </c>
      <c r="B45" s="23">
        <v>46113.0</v>
      </c>
      <c r="C45" s="24">
        <v>46203.0</v>
      </c>
      <c r="D45" s="25" t="s">
        <v>1</v>
      </c>
      <c r="E45" s="22">
        <v>12101.0</v>
      </c>
      <c r="F45" s="25" t="s">
        <v>253</v>
      </c>
      <c r="G45" s="25" t="s">
        <v>254</v>
      </c>
      <c r="H45" s="25" t="s">
        <v>255</v>
      </c>
      <c r="I45" s="25" t="s">
        <v>3</v>
      </c>
      <c r="J45" s="22"/>
      <c r="K45" s="26" t="s">
        <v>256</v>
      </c>
      <c r="L45" s="23">
        <v>46042.0</v>
      </c>
      <c r="M45" s="27" t="s">
        <v>71</v>
      </c>
      <c r="N45" s="25" t="s">
        <v>72</v>
      </c>
      <c r="O45" s="22">
        <v>6500.0</v>
      </c>
      <c r="P45" s="22" t="s">
        <v>73</v>
      </c>
      <c r="Q45" s="22">
        <v>6500.0</v>
      </c>
      <c r="R45" s="22" t="s">
        <v>73</v>
      </c>
      <c r="S45" s="22"/>
      <c r="T45" s="30" t="s">
        <v>257</v>
      </c>
      <c r="U45" s="22" t="s">
        <v>75</v>
      </c>
      <c r="V45" s="24">
        <v>46203.0</v>
      </c>
      <c r="W45" s="16" t="s">
        <v>76</v>
      </c>
      <c r="X45" s="29"/>
      <c r="Y45" s="29"/>
      <c r="Z45" s="29"/>
    </row>
    <row r="46" ht="15.75" customHeight="1">
      <c r="A46" s="22">
        <v>2026.0</v>
      </c>
      <c r="B46" s="23">
        <v>46113.0</v>
      </c>
      <c r="C46" s="24">
        <v>46203.0</v>
      </c>
      <c r="D46" s="25" t="s">
        <v>1</v>
      </c>
      <c r="E46" s="22">
        <v>12101.0</v>
      </c>
      <c r="F46" s="31" t="s">
        <v>258</v>
      </c>
      <c r="G46" s="25" t="s">
        <v>259</v>
      </c>
      <c r="H46" s="31" t="s">
        <v>260</v>
      </c>
      <c r="I46" s="25" t="s">
        <v>0</v>
      </c>
      <c r="J46" s="22"/>
      <c r="K46" s="26" t="s">
        <v>261</v>
      </c>
      <c r="L46" s="23">
        <v>46024.0</v>
      </c>
      <c r="M46" s="27" t="s">
        <v>71</v>
      </c>
      <c r="N46" s="25" t="s">
        <v>72</v>
      </c>
      <c r="O46" s="22">
        <v>8500.0</v>
      </c>
      <c r="P46" s="22" t="s">
        <v>262</v>
      </c>
      <c r="Q46" s="22">
        <v>8500.0</v>
      </c>
      <c r="R46" s="22" t="s">
        <v>262</v>
      </c>
      <c r="S46" s="22"/>
      <c r="T46" s="28" t="s">
        <v>263</v>
      </c>
      <c r="U46" s="22" t="s">
        <v>75</v>
      </c>
      <c r="V46" s="24">
        <v>46203.0</v>
      </c>
      <c r="W46" s="16" t="s">
        <v>76</v>
      </c>
      <c r="X46" s="29"/>
      <c r="Y46" s="29"/>
      <c r="Z46" s="29"/>
    </row>
    <row r="47" ht="15.75" customHeight="1">
      <c r="A47" s="22">
        <v>2026.0</v>
      </c>
      <c r="B47" s="23">
        <v>46113.0</v>
      </c>
      <c r="C47" s="24">
        <v>46203.0</v>
      </c>
      <c r="D47" s="25" t="s">
        <v>1</v>
      </c>
      <c r="E47" s="22">
        <v>12101.0</v>
      </c>
      <c r="F47" s="25" t="s">
        <v>264</v>
      </c>
      <c r="G47" s="25" t="s">
        <v>265</v>
      </c>
      <c r="H47" s="25" t="s">
        <v>104</v>
      </c>
      <c r="I47" s="25" t="s">
        <v>3</v>
      </c>
      <c r="J47" s="22"/>
      <c r="K47" s="26" t="s">
        <v>266</v>
      </c>
      <c r="L47" s="23">
        <v>46024.0</v>
      </c>
      <c r="M47" s="27" t="s">
        <v>71</v>
      </c>
      <c r="N47" s="25" t="s">
        <v>72</v>
      </c>
      <c r="O47" s="22">
        <v>6500.0</v>
      </c>
      <c r="P47" s="22" t="s">
        <v>73</v>
      </c>
      <c r="Q47" s="22">
        <v>6500.0</v>
      </c>
      <c r="R47" s="22" t="s">
        <v>73</v>
      </c>
      <c r="S47" s="22"/>
      <c r="T47" s="28" t="s">
        <v>267</v>
      </c>
      <c r="U47" s="22" t="s">
        <v>75</v>
      </c>
      <c r="V47" s="24">
        <v>46203.0</v>
      </c>
      <c r="W47" s="16" t="s">
        <v>76</v>
      </c>
      <c r="X47" s="29"/>
      <c r="Y47" s="29"/>
      <c r="Z47" s="29"/>
    </row>
    <row r="48" ht="15.75" customHeight="1">
      <c r="A48" s="22">
        <v>2026.0</v>
      </c>
      <c r="B48" s="23">
        <v>46113.0</v>
      </c>
      <c r="C48" s="24">
        <v>46203.0</v>
      </c>
      <c r="D48" s="25" t="s">
        <v>1</v>
      </c>
      <c r="E48" s="22">
        <v>12101.0</v>
      </c>
      <c r="F48" s="25" t="s">
        <v>268</v>
      </c>
      <c r="G48" s="25" t="s">
        <v>269</v>
      </c>
      <c r="H48" s="25" t="s">
        <v>126</v>
      </c>
      <c r="I48" s="25" t="s">
        <v>0</v>
      </c>
      <c r="J48" s="22"/>
      <c r="K48" s="26" t="s">
        <v>270</v>
      </c>
      <c r="L48" s="23">
        <v>46097.0</v>
      </c>
      <c r="M48" s="27" t="s">
        <v>271</v>
      </c>
      <c r="N48" s="25" t="s">
        <v>115</v>
      </c>
      <c r="O48" s="22">
        <v>14000.0</v>
      </c>
      <c r="P48" s="22" t="s">
        <v>272</v>
      </c>
      <c r="Q48" s="22">
        <v>14000.0</v>
      </c>
      <c r="R48" s="22" t="s">
        <v>272</v>
      </c>
      <c r="S48" s="22"/>
      <c r="T48" s="28" t="s">
        <v>273</v>
      </c>
      <c r="U48" s="22" t="s">
        <v>75</v>
      </c>
      <c r="V48" s="24">
        <v>46203.0</v>
      </c>
      <c r="W48" s="16" t="s">
        <v>76</v>
      </c>
      <c r="X48" s="29"/>
      <c r="Y48" s="29"/>
      <c r="Z48" s="29"/>
    </row>
    <row r="49" ht="15.75" customHeight="1">
      <c r="A49" s="22">
        <v>2026.0</v>
      </c>
      <c r="B49" s="23">
        <v>46113.0</v>
      </c>
      <c r="C49" s="24">
        <v>46203.0</v>
      </c>
      <c r="D49" s="25" t="s">
        <v>1</v>
      </c>
      <c r="E49" s="22">
        <v>12101.0</v>
      </c>
      <c r="F49" s="25" t="s">
        <v>274</v>
      </c>
      <c r="G49" s="25" t="s">
        <v>275</v>
      </c>
      <c r="H49" s="25" t="s">
        <v>276</v>
      </c>
      <c r="I49" s="25" t="s">
        <v>0</v>
      </c>
      <c r="J49" s="22"/>
      <c r="K49" s="26" t="s">
        <v>277</v>
      </c>
      <c r="L49" s="23">
        <v>46056.0</v>
      </c>
      <c r="M49" s="27" t="s">
        <v>71</v>
      </c>
      <c r="N49" s="25" t="s">
        <v>223</v>
      </c>
      <c r="O49" s="22">
        <v>20000.0</v>
      </c>
      <c r="P49" s="22" t="s">
        <v>229</v>
      </c>
      <c r="Q49" s="22">
        <v>20000.0</v>
      </c>
      <c r="R49" s="22" t="s">
        <v>229</v>
      </c>
      <c r="S49" s="22"/>
      <c r="T49" s="28" t="s">
        <v>278</v>
      </c>
      <c r="U49" s="22" t="s">
        <v>75</v>
      </c>
      <c r="V49" s="24">
        <v>46203.0</v>
      </c>
      <c r="W49" s="16" t="s">
        <v>76</v>
      </c>
      <c r="X49" s="29"/>
      <c r="Y49" s="29"/>
      <c r="Z49" s="29"/>
    </row>
    <row r="50" ht="15.75" customHeight="1">
      <c r="A50" s="22">
        <v>2026.0</v>
      </c>
      <c r="B50" s="23">
        <v>46113.0</v>
      </c>
      <c r="C50" s="24">
        <v>46203.0</v>
      </c>
      <c r="D50" s="25" t="s">
        <v>1</v>
      </c>
      <c r="E50" s="22">
        <v>12101.0</v>
      </c>
      <c r="F50" s="25" t="s">
        <v>279</v>
      </c>
      <c r="G50" s="25" t="s">
        <v>84</v>
      </c>
      <c r="H50" s="25" t="s">
        <v>83</v>
      </c>
      <c r="I50" s="25" t="s">
        <v>0</v>
      </c>
      <c r="J50" s="22"/>
      <c r="K50" s="26" t="s">
        <v>280</v>
      </c>
      <c r="L50" s="23">
        <v>46083.0</v>
      </c>
      <c r="M50" s="27" t="s">
        <v>71</v>
      </c>
      <c r="N50" s="25" t="s">
        <v>72</v>
      </c>
      <c r="O50" s="22">
        <v>9500.0</v>
      </c>
      <c r="P50" s="32">
        <v>2702856.0</v>
      </c>
      <c r="Q50" s="22">
        <v>9500.0</v>
      </c>
      <c r="R50" s="32">
        <v>2702856.0</v>
      </c>
      <c r="S50" s="22"/>
      <c r="T50" s="28" t="s">
        <v>281</v>
      </c>
      <c r="U50" s="22" t="s">
        <v>75</v>
      </c>
      <c r="V50" s="24">
        <v>46203.0</v>
      </c>
      <c r="W50" s="16" t="s">
        <v>76</v>
      </c>
      <c r="X50" s="29"/>
      <c r="Y50" s="29"/>
      <c r="Z50" s="29"/>
    </row>
    <row r="51" ht="15.75" customHeight="1">
      <c r="A51" s="22">
        <v>2026.0</v>
      </c>
      <c r="B51" s="23">
        <v>46113.0</v>
      </c>
      <c r="C51" s="24">
        <v>46203.0</v>
      </c>
      <c r="D51" s="25" t="s">
        <v>1</v>
      </c>
      <c r="E51" s="22">
        <v>12101.0</v>
      </c>
      <c r="F51" s="25" t="s">
        <v>282</v>
      </c>
      <c r="G51" s="25" t="s">
        <v>283</v>
      </c>
      <c r="H51" s="25" t="s">
        <v>284</v>
      </c>
      <c r="I51" s="25" t="s">
        <v>0</v>
      </c>
      <c r="J51" s="22"/>
      <c r="K51" s="26" t="s">
        <v>285</v>
      </c>
      <c r="L51" s="23">
        <v>46056.0</v>
      </c>
      <c r="M51" s="27" t="s">
        <v>71</v>
      </c>
      <c r="N51" s="25" t="s">
        <v>72</v>
      </c>
      <c r="O51" s="22">
        <v>14500.0</v>
      </c>
      <c r="P51" s="22" t="s">
        <v>286</v>
      </c>
      <c r="Q51" s="22">
        <v>14500.0</v>
      </c>
      <c r="R51" s="22" t="s">
        <v>286</v>
      </c>
      <c r="S51" s="22"/>
      <c r="T51" s="28" t="s">
        <v>287</v>
      </c>
      <c r="U51" s="22" t="s">
        <v>75</v>
      </c>
      <c r="V51" s="24">
        <v>46203.0</v>
      </c>
      <c r="W51" s="16" t="s">
        <v>76</v>
      </c>
      <c r="X51" s="29"/>
      <c r="Y51" s="29"/>
      <c r="Z51" s="29"/>
    </row>
    <row r="52" ht="15.75" customHeight="1">
      <c r="A52" s="22">
        <v>2026.0</v>
      </c>
      <c r="B52" s="23">
        <v>46113.0</v>
      </c>
      <c r="C52" s="24">
        <v>46203.0</v>
      </c>
      <c r="D52" s="25" t="s">
        <v>1</v>
      </c>
      <c r="E52" s="22">
        <v>12101.0</v>
      </c>
      <c r="F52" s="25" t="s">
        <v>288</v>
      </c>
      <c r="G52" s="25" t="s">
        <v>289</v>
      </c>
      <c r="H52" s="25" t="s">
        <v>290</v>
      </c>
      <c r="I52" s="25" t="s">
        <v>0</v>
      </c>
      <c r="J52" s="22"/>
      <c r="K52" s="26" t="s">
        <v>291</v>
      </c>
      <c r="L52" s="23">
        <v>46083.0</v>
      </c>
      <c r="M52" s="27" t="s">
        <v>292</v>
      </c>
      <c r="N52" s="25" t="s">
        <v>223</v>
      </c>
      <c r="O52" s="22">
        <v>20000.0</v>
      </c>
      <c r="P52" s="22" t="s">
        <v>229</v>
      </c>
      <c r="Q52" s="22">
        <v>20000.0</v>
      </c>
      <c r="R52" s="22" t="s">
        <v>229</v>
      </c>
      <c r="S52" s="22"/>
      <c r="T52" s="28" t="s">
        <v>293</v>
      </c>
      <c r="U52" s="22" t="s">
        <v>75</v>
      </c>
      <c r="V52" s="24">
        <v>46203.0</v>
      </c>
      <c r="W52" s="16" t="s">
        <v>76</v>
      </c>
      <c r="X52" s="29"/>
      <c r="Y52" s="29"/>
      <c r="Z52" s="29"/>
    </row>
    <row r="53" ht="15.75" customHeight="1">
      <c r="A53" s="22">
        <v>2026.0</v>
      </c>
      <c r="B53" s="23">
        <v>46113.0</v>
      </c>
      <c r="C53" s="24">
        <v>46203.0</v>
      </c>
      <c r="D53" s="25" t="s">
        <v>1</v>
      </c>
      <c r="E53" s="22">
        <v>12101.0</v>
      </c>
      <c r="F53" s="25" t="s">
        <v>294</v>
      </c>
      <c r="G53" s="25" t="s">
        <v>295</v>
      </c>
      <c r="H53" s="25" t="s">
        <v>296</v>
      </c>
      <c r="I53" s="25" t="s">
        <v>0</v>
      </c>
      <c r="J53" s="22"/>
      <c r="K53" s="26" t="s">
        <v>297</v>
      </c>
      <c r="L53" s="23">
        <v>46090.0</v>
      </c>
      <c r="M53" s="27" t="s">
        <v>271</v>
      </c>
      <c r="N53" s="25" t="s">
        <v>223</v>
      </c>
      <c r="O53" s="22">
        <v>18250.0</v>
      </c>
      <c r="P53" s="33" t="s">
        <v>298</v>
      </c>
      <c r="Q53" s="22">
        <v>18250.0</v>
      </c>
      <c r="R53" s="33" t="s">
        <v>298</v>
      </c>
      <c r="S53" s="22"/>
      <c r="T53" s="28" t="s">
        <v>299</v>
      </c>
      <c r="U53" s="22" t="s">
        <v>75</v>
      </c>
      <c r="V53" s="24">
        <v>46203.0</v>
      </c>
      <c r="W53" s="16" t="s">
        <v>76</v>
      </c>
      <c r="X53" s="29"/>
      <c r="Y53" s="29"/>
      <c r="Z53" s="29"/>
    </row>
    <row r="54" ht="15.75" customHeight="1">
      <c r="A54" s="22">
        <v>2026.0</v>
      </c>
      <c r="B54" s="23">
        <v>46113.0</v>
      </c>
      <c r="C54" s="24">
        <v>46203.0</v>
      </c>
      <c r="D54" s="25" t="s">
        <v>1</v>
      </c>
      <c r="E54" s="22">
        <v>12101.0</v>
      </c>
      <c r="F54" s="34" t="s">
        <v>300</v>
      </c>
      <c r="G54" s="34" t="s">
        <v>301</v>
      </c>
      <c r="H54" s="34" t="s">
        <v>120</v>
      </c>
      <c r="I54" s="34" t="s">
        <v>0</v>
      </c>
      <c r="J54" s="22"/>
      <c r="K54" s="35" t="s">
        <v>302</v>
      </c>
      <c r="L54" s="36">
        <v>46113.0</v>
      </c>
      <c r="M54" s="36">
        <v>46295.0</v>
      </c>
      <c r="N54" s="25" t="s">
        <v>223</v>
      </c>
      <c r="O54" s="33">
        <v>13500.0</v>
      </c>
      <c r="P54" s="33" t="s">
        <v>303</v>
      </c>
      <c r="Q54" s="33">
        <v>13500.0</v>
      </c>
      <c r="R54" s="33" t="s">
        <v>303</v>
      </c>
      <c r="S54" s="22"/>
      <c r="T54" s="28" t="s">
        <v>304</v>
      </c>
      <c r="U54" s="22" t="s">
        <v>75</v>
      </c>
      <c r="V54" s="24">
        <v>46203.0</v>
      </c>
      <c r="W54" s="16" t="s">
        <v>76</v>
      </c>
      <c r="X54" s="29"/>
      <c r="Y54" s="29"/>
      <c r="Z54" s="29"/>
    </row>
    <row r="55" ht="15.75" customHeight="1">
      <c r="A55" s="22">
        <v>2026.0</v>
      </c>
      <c r="B55" s="23">
        <v>46113.0</v>
      </c>
      <c r="C55" s="24">
        <v>46203.0</v>
      </c>
      <c r="D55" s="25" t="s">
        <v>1</v>
      </c>
      <c r="E55" s="22">
        <v>12101.0</v>
      </c>
      <c r="F55" s="34" t="s">
        <v>305</v>
      </c>
      <c r="G55" s="34" t="s">
        <v>306</v>
      </c>
      <c r="H55" s="34" t="s">
        <v>165</v>
      </c>
      <c r="I55" s="34" t="s">
        <v>0</v>
      </c>
      <c r="J55" s="22"/>
      <c r="K55" s="26" t="s">
        <v>307</v>
      </c>
      <c r="L55" s="36">
        <v>46098.0</v>
      </c>
      <c r="M55" s="36">
        <v>46265.0</v>
      </c>
      <c r="N55" s="25" t="s">
        <v>115</v>
      </c>
      <c r="O55" s="33">
        <v>16500.0</v>
      </c>
      <c r="P55" s="33" t="s">
        <v>308</v>
      </c>
      <c r="Q55" s="33">
        <v>16500.0</v>
      </c>
      <c r="R55" s="33" t="s">
        <v>308</v>
      </c>
      <c r="S55" s="22"/>
      <c r="T55" s="28" t="s">
        <v>309</v>
      </c>
      <c r="U55" s="22" t="s">
        <v>75</v>
      </c>
      <c r="V55" s="24">
        <v>46203.0</v>
      </c>
      <c r="W55" s="16" t="s">
        <v>76</v>
      </c>
      <c r="X55" s="29"/>
      <c r="Y55" s="29"/>
      <c r="Z55" s="29"/>
    </row>
    <row r="56" ht="15.75" customHeight="1">
      <c r="A56" s="22">
        <v>2026.0</v>
      </c>
      <c r="B56" s="23">
        <v>46113.0</v>
      </c>
      <c r="C56" s="24">
        <v>46203.0</v>
      </c>
      <c r="D56" s="25" t="s">
        <v>1</v>
      </c>
      <c r="E56" s="22">
        <v>12101.0</v>
      </c>
      <c r="F56" s="34" t="s">
        <v>310</v>
      </c>
      <c r="G56" s="34" t="s">
        <v>255</v>
      </c>
      <c r="H56" s="34" t="s">
        <v>197</v>
      </c>
      <c r="I56" s="34" t="s">
        <v>0</v>
      </c>
      <c r="J56" s="22"/>
      <c r="K56" s="26" t="s">
        <v>311</v>
      </c>
      <c r="L56" s="36">
        <v>46106.0</v>
      </c>
      <c r="M56" s="36">
        <v>46265.0</v>
      </c>
      <c r="N56" s="25" t="s">
        <v>115</v>
      </c>
      <c r="O56" s="33">
        <v>14000.0</v>
      </c>
      <c r="P56" s="33">
        <v>12764.0</v>
      </c>
      <c r="Q56" s="33">
        <v>14000.0</v>
      </c>
      <c r="R56" s="33" t="s">
        <v>272</v>
      </c>
      <c r="S56" s="22"/>
      <c r="T56" s="28" t="s">
        <v>312</v>
      </c>
      <c r="U56" s="22" t="s">
        <v>75</v>
      </c>
      <c r="V56" s="24">
        <v>46203.0</v>
      </c>
      <c r="W56" s="16" t="s">
        <v>76</v>
      </c>
      <c r="X56" s="29"/>
      <c r="Y56" s="29"/>
      <c r="Z56" s="29"/>
    </row>
    <row r="57" ht="15.75" customHeight="1">
      <c r="A57" s="22">
        <v>2026.0</v>
      </c>
      <c r="B57" s="23">
        <v>46113.0</v>
      </c>
      <c r="C57" s="24">
        <v>46203.0</v>
      </c>
      <c r="D57" s="25" t="s">
        <v>1</v>
      </c>
      <c r="E57" s="22">
        <v>12101.0</v>
      </c>
      <c r="F57" s="34" t="s">
        <v>313</v>
      </c>
      <c r="G57" s="34" t="s">
        <v>314</v>
      </c>
      <c r="H57" s="34" t="s">
        <v>315</v>
      </c>
      <c r="I57" s="34" t="s">
        <v>0</v>
      </c>
      <c r="J57" s="22"/>
      <c r="K57" s="26" t="s">
        <v>316</v>
      </c>
      <c r="L57" s="36">
        <v>46113.0</v>
      </c>
      <c r="M57" s="36">
        <v>46295.0</v>
      </c>
      <c r="N57" s="25" t="s">
        <v>115</v>
      </c>
      <c r="O57" s="33">
        <v>6500.0</v>
      </c>
      <c r="P57" s="33" t="s">
        <v>73</v>
      </c>
      <c r="Q57" s="33">
        <v>6500.0</v>
      </c>
      <c r="R57" s="33" t="s">
        <v>73</v>
      </c>
      <c r="S57" s="22"/>
      <c r="T57" s="28" t="s">
        <v>317</v>
      </c>
      <c r="U57" s="22" t="s">
        <v>75</v>
      </c>
      <c r="V57" s="24">
        <v>46203.0</v>
      </c>
      <c r="W57" s="16" t="s">
        <v>76</v>
      </c>
      <c r="X57" s="29"/>
      <c r="Y57" s="29"/>
      <c r="Z57" s="29"/>
    </row>
    <row r="58" ht="15.75" customHeight="1">
      <c r="A58" s="22">
        <v>2026.0</v>
      </c>
      <c r="B58" s="23">
        <v>46113.0</v>
      </c>
      <c r="C58" s="24">
        <v>46203.0</v>
      </c>
      <c r="D58" s="25" t="s">
        <v>1</v>
      </c>
      <c r="E58" s="22">
        <v>12101.0</v>
      </c>
      <c r="F58" s="34" t="s">
        <v>318</v>
      </c>
      <c r="G58" s="34" t="s">
        <v>319</v>
      </c>
      <c r="H58" s="34" t="s">
        <v>320</v>
      </c>
      <c r="I58" s="34" t="s">
        <v>0</v>
      </c>
      <c r="J58" s="22"/>
      <c r="K58" s="26" t="s">
        <v>321</v>
      </c>
      <c r="L58" s="36">
        <v>46094.0</v>
      </c>
      <c r="M58" s="36">
        <v>46265.0</v>
      </c>
      <c r="N58" s="25" t="s">
        <v>115</v>
      </c>
      <c r="O58" s="33">
        <v>7000.0</v>
      </c>
      <c r="P58" s="33" t="s">
        <v>322</v>
      </c>
      <c r="Q58" s="33">
        <v>7000.0</v>
      </c>
      <c r="R58" s="33" t="s">
        <v>322</v>
      </c>
      <c r="S58" s="22"/>
      <c r="T58" s="28" t="s">
        <v>323</v>
      </c>
      <c r="U58" s="22" t="s">
        <v>75</v>
      </c>
      <c r="V58" s="24">
        <v>46203.0</v>
      </c>
      <c r="W58" s="16" t="s">
        <v>76</v>
      </c>
      <c r="X58" s="29"/>
      <c r="Y58" s="29"/>
      <c r="Z58" s="29"/>
    </row>
    <row r="59" ht="15.75" customHeight="1">
      <c r="A59" s="22">
        <v>2026.0</v>
      </c>
      <c r="B59" s="23">
        <v>46113.0</v>
      </c>
      <c r="C59" s="24">
        <v>46203.0</v>
      </c>
      <c r="D59" s="25" t="s">
        <v>1</v>
      </c>
      <c r="E59" s="22">
        <v>12101.0</v>
      </c>
      <c r="F59" s="34" t="s">
        <v>324</v>
      </c>
      <c r="G59" s="34" t="s">
        <v>315</v>
      </c>
      <c r="H59" s="34" t="s">
        <v>325</v>
      </c>
      <c r="I59" s="34" t="s">
        <v>0</v>
      </c>
      <c r="J59" s="22"/>
      <c r="K59" s="26" t="s">
        <v>326</v>
      </c>
      <c r="L59" s="36">
        <v>46113.0</v>
      </c>
      <c r="M59" s="36">
        <v>46295.0</v>
      </c>
      <c r="N59" s="25" t="s">
        <v>115</v>
      </c>
      <c r="O59" s="33">
        <v>6500.0</v>
      </c>
      <c r="P59" s="33" t="s">
        <v>73</v>
      </c>
      <c r="Q59" s="33">
        <v>6500.0</v>
      </c>
      <c r="R59" s="33" t="s">
        <v>73</v>
      </c>
      <c r="S59" s="22"/>
      <c r="T59" s="28" t="s">
        <v>327</v>
      </c>
      <c r="U59" s="22" t="s">
        <v>75</v>
      </c>
      <c r="V59" s="24">
        <v>46203.0</v>
      </c>
      <c r="W59" s="16" t="s">
        <v>76</v>
      </c>
      <c r="X59" s="29"/>
      <c r="Y59" s="29"/>
      <c r="Z59" s="29"/>
    </row>
    <row r="60" ht="15.75" customHeight="1">
      <c r="A60" s="22">
        <v>2026.0</v>
      </c>
      <c r="B60" s="23">
        <v>46113.0</v>
      </c>
      <c r="C60" s="24">
        <v>46203.0</v>
      </c>
      <c r="D60" s="25" t="s">
        <v>1</v>
      </c>
      <c r="E60" s="22">
        <v>12101.0</v>
      </c>
      <c r="F60" s="34" t="s">
        <v>328</v>
      </c>
      <c r="G60" s="34" t="s">
        <v>165</v>
      </c>
      <c r="H60" s="34" t="s">
        <v>329</v>
      </c>
      <c r="I60" s="34" t="s">
        <v>3</v>
      </c>
      <c r="J60" s="22"/>
      <c r="K60" s="35" t="s">
        <v>330</v>
      </c>
      <c r="L60" s="36">
        <v>46125.0</v>
      </c>
      <c r="M60" s="36">
        <v>46295.0</v>
      </c>
      <c r="N60" s="25" t="s">
        <v>223</v>
      </c>
      <c r="O60" s="33">
        <v>13000.0</v>
      </c>
      <c r="P60" s="33" t="s">
        <v>331</v>
      </c>
      <c r="Q60" s="33">
        <v>13000.0</v>
      </c>
      <c r="R60" s="33" t="s">
        <v>331</v>
      </c>
      <c r="S60" s="22"/>
      <c r="T60" s="28" t="s">
        <v>332</v>
      </c>
      <c r="U60" s="22" t="s">
        <v>75</v>
      </c>
      <c r="V60" s="24">
        <v>46203.0</v>
      </c>
      <c r="W60" s="16" t="s">
        <v>76</v>
      </c>
      <c r="X60" s="29"/>
      <c r="Y60" s="29"/>
      <c r="Z60" s="29"/>
    </row>
    <row r="61" ht="15.75" customHeight="1">
      <c r="A61" s="22">
        <v>2026.0</v>
      </c>
      <c r="B61" s="23">
        <v>46113.0</v>
      </c>
      <c r="C61" s="24">
        <v>46203.0</v>
      </c>
      <c r="D61" s="25" t="s">
        <v>1</v>
      </c>
      <c r="E61" s="22">
        <v>12101.0</v>
      </c>
      <c r="F61" s="34" t="s">
        <v>333</v>
      </c>
      <c r="G61" s="34" t="s">
        <v>334</v>
      </c>
      <c r="H61" s="34" t="s">
        <v>335</v>
      </c>
      <c r="I61" s="34" t="s">
        <v>0</v>
      </c>
      <c r="J61" s="22"/>
      <c r="K61" s="35" t="s">
        <v>336</v>
      </c>
      <c r="L61" s="36">
        <v>46096.0</v>
      </c>
      <c r="M61" s="36">
        <v>46265.0</v>
      </c>
      <c r="N61" s="25" t="s">
        <v>115</v>
      </c>
      <c r="O61" s="33">
        <v>6000.0</v>
      </c>
      <c r="P61" s="33" t="s">
        <v>337</v>
      </c>
      <c r="Q61" s="33">
        <v>6000.0</v>
      </c>
      <c r="R61" s="33" t="s">
        <v>337</v>
      </c>
      <c r="S61" s="22"/>
      <c r="T61" s="28" t="s">
        <v>338</v>
      </c>
      <c r="U61" s="22" t="s">
        <v>75</v>
      </c>
      <c r="V61" s="24">
        <v>46203.0</v>
      </c>
      <c r="W61" s="16" t="s">
        <v>76</v>
      </c>
      <c r="X61" s="29"/>
      <c r="Y61" s="29"/>
      <c r="Z61" s="29"/>
    </row>
    <row r="62" ht="15.75" customHeight="1">
      <c r="A62" s="22">
        <v>2026.0</v>
      </c>
      <c r="B62" s="23">
        <v>46113.0</v>
      </c>
      <c r="C62" s="24">
        <v>46203.0</v>
      </c>
      <c r="D62" s="25" t="s">
        <v>1</v>
      </c>
      <c r="E62" s="22">
        <v>12101.0</v>
      </c>
      <c r="F62" s="34" t="s">
        <v>339</v>
      </c>
      <c r="G62" s="34" t="s">
        <v>340</v>
      </c>
      <c r="H62" s="34" t="s">
        <v>341</v>
      </c>
      <c r="I62" s="34" t="s">
        <v>3</v>
      </c>
      <c r="J62" s="22"/>
      <c r="K62" s="26" t="s">
        <v>342</v>
      </c>
      <c r="L62" s="36">
        <v>46143.0</v>
      </c>
      <c r="M62" s="37">
        <v>46326.0</v>
      </c>
      <c r="N62" s="25" t="s">
        <v>72</v>
      </c>
      <c r="O62" s="33">
        <v>6500.0</v>
      </c>
      <c r="P62" s="33" t="s">
        <v>73</v>
      </c>
      <c r="Q62" s="33">
        <v>6500.0</v>
      </c>
      <c r="R62" s="33" t="s">
        <v>73</v>
      </c>
      <c r="S62" s="22"/>
      <c r="T62" s="28" t="s">
        <v>343</v>
      </c>
      <c r="U62" s="22" t="s">
        <v>75</v>
      </c>
      <c r="V62" s="24">
        <v>46203.0</v>
      </c>
      <c r="W62" s="16" t="s">
        <v>76</v>
      </c>
      <c r="X62" s="29"/>
      <c r="Y62" s="29"/>
      <c r="Z62" s="29"/>
    </row>
    <row r="63" ht="15.75" customHeight="1">
      <c r="A63" s="22">
        <v>2026.0</v>
      </c>
      <c r="B63" s="23">
        <v>46113.0</v>
      </c>
      <c r="C63" s="24">
        <v>46203.0</v>
      </c>
      <c r="D63" s="25" t="s">
        <v>1</v>
      </c>
      <c r="E63" s="22">
        <v>12101.0</v>
      </c>
      <c r="F63" s="34" t="s">
        <v>344</v>
      </c>
      <c r="G63" s="34" t="s">
        <v>345</v>
      </c>
      <c r="H63" s="34" t="s">
        <v>346</v>
      </c>
      <c r="I63" s="34" t="s">
        <v>0</v>
      </c>
      <c r="J63" s="22"/>
      <c r="K63" s="26" t="s">
        <v>347</v>
      </c>
      <c r="L63" s="36">
        <v>46174.0</v>
      </c>
      <c r="M63" s="37">
        <v>46387.0</v>
      </c>
      <c r="N63" s="25" t="s">
        <v>223</v>
      </c>
      <c r="O63" s="33">
        <v>35000.0</v>
      </c>
      <c r="P63" s="33" t="s">
        <v>348</v>
      </c>
      <c r="Q63" s="33">
        <v>35000.0</v>
      </c>
      <c r="R63" s="33" t="s">
        <v>348</v>
      </c>
      <c r="S63" s="22"/>
      <c r="T63" s="28" t="s">
        <v>349</v>
      </c>
      <c r="U63" s="22" t="s">
        <v>75</v>
      </c>
      <c r="V63" s="24">
        <v>46203.0</v>
      </c>
      <c r="W63" s="16" t="s">
        <v>76</v>
      </c>
      <c r="X63" s="29"/>
      <c r="Y63" s="29"/>
      <c r="Z63" s="29"/>
    </row>
    <row r="64" ht="15.75" customHeight="1">
      <c r="A64" s="22">
        <v>2026.0</v>
      </c>
      <c r="B64" s="23">
        <v>46113.0</v>
      </c>
      <c r="C64" s="24">
        <v>46203.0</v>
      </c>
      <c r="D64" s="25" t="s">
        <v>1</v>
      </c>
      <c r="E64" s="22">
        <v>12101.0</v>
      </c>
      <c r="F64" s="34" t="s">
        <v>350</v>
      </c>
      <c r="G64" s="34" t="s">
        <v>351</v>
      </c>
      <c r="H64" s="34" t="s">
        <v>352</v>
      </c>
      <c r="I64" s="34" t="s">
        <v>0</v>
      </c>
      <c r="J64" s="22"/>
      <c r="K64" s="26" t="s">
        <v>353</v>
      </c>
      <c r="L64" s="36">
        <v>46128.0</v>
      </c>
      <c r="M64" s="36">
        <v>46265.0</v>
      </c>
      <c r="N64" s="25" t="s">
        <v>115</v>
      </c>
      <c r="O64" s="33">
        <v>7000.0</v>
      </c>
      <c r="P64" s="33" t="s">
        <v>322</v>
      </c>
      <c r="Q64" s="33">
        <v>7000.0</v>
      </c>
      <c r="R64" s="33" t="s">
        <v>322</v>
      </c>
      <c r="S64" s="22"/>
      <c r="T64" s="28" t="s">
        <v>354</v>
      </c>
      <c r="U64" s="22" t="s">
        <v>75</v>
      </c>
      <c r="V64" s="24">
        <v>46203.0</v>
      </c>
      <c r="W64" s="16" t="s">
        <v>76</v>
      </c>
      <c r="X64" s="29"/>
      <c r="Y64" s="29"/>
      <c r="Z64" s="29"/>
    </row>
    <row r="65" ht="15.75" customHeight="1">
      <c r="A65" s="14">
        <v>2026.0</v>
      </c>
      <c r="B65" s="12">
        <v>46113.0</v>
      </c>
      <c r="C65" s="8">
        <v>46203.0</v>
      </c>
      <c r="D65" s="10" t="s">
        <v>1</v>
      </c>
      <c r="E65" s="14">
        <v>12101.0</v>
      </c>
      <c r="F65" s="38" t="s">
        <v>355</v>
      </c>
      <c r="G65" s="38" t="s">
        <v>356</v>
      </c>
      <c r="H65" s="38" t="s">
        <v>207</v>
      </c>
      <c r="I65" s="38" t="s">
        <v>0</v>
      </c>
      <c r="J65" s="14"/>
      <c r="K65" s="17" t="s">
        <v>357</v>
      </c>
      <c r="L65" s="39">
        <v>46096.0</v>
      </c>
      <c r="M65" s="40">
        <v>46264.0</v>
      </c>
      <c r="N65" s="10" t="s">
        <v>115</v>
      </c>
      <c r="O65" s="41">
        <v>6500.0</v>
      </c>
      <c r="P65" s="41" t="s">
        <v>73</v>
      </c>
      <c r="Q65" s="41">
        <v>6500.0</v>
      </c>
      <c r="R65" s="41" t="s">
        <v>73</v>
      </c>
      <c r="S65" s="14"/>
      <c r="T65" s="19" t="s">
        <v>358</v>
      </c>
      <c r="U65" s="14" t="s">
        <v>75</v>
      </c>
      <c r="V65" s="8">
        <v>46203.0</v>
      </c>
      <c r="W65" s="16" t="s">
        <v>76</v>
      </c>
    </row>
    <row r="66" ht="15.75" customHeight="1">
      <c r="D66" s="1"/>
      <c r="I66" s="1"/>
    </row>
    <row r="67" ht="15.75" customHeight="1">
      <c r="D67" s="1"/>
      <c r="I67" s="1"/>
    </row>
    <row r="68" ht="15.75" customHeight="1">
      <c r="D68" s="1"/>
      <c r="I68" s="1"/>
    </row>
    <row r="69" ht="15.75" customHeight="1">
      <c r="D69" s="1"/>
      <c r="I69" s="1"/>
    </row>
    <row r="70" ht="15.75" customHeight="1">
      <c r="D70" s="1"/>
      <c r="I70" s="1"/>
    </row>
    <row r="71" ht="15.75" customHeight="1">
      <c r="D71" s="1"/>
      <c r="I71" s="1"/>
    </row>
    <row r="72" ht="15.75" customHeight="1">
      <c r="D72" s="1"/>
      <c r="I72" s="1"/>
    </row>
    <row r="73" ht="15.75" customHeight="1">
      <c r="D73" s="1"/>
      <c r="I73" s="1"/>
    </row>
    <row r="74" ht="15.75" customHeight="1">
      <c r="D74" s="1"/>
      <c r="I74" s="1"/>
    </row>
    <row r="75" ht="15.75" customHeight="1">
      <c r="D75" s="1"/>
      <c r="I75" s="1"/>
    </row>
    <row r="76" ht="15.75" customHeight="1">
      <c r="D76" s="1"/>
      <c r="I76" s="1"/>
    </row>
    <row r="77" ht="15.75" customHeight="1">
      <c r="D77" s="1"/>
      <c r="I77" s="1"/>
    </row>
    <row r="78" ht="15.75" customHeight="1">
      <c r="D78" s="1"/>
      <c r="I78" s="1"/>
    </row>
    <row r="79" ht="15.75" customHeight="1">
      <c r="D79" s="1"/>
      <c r="I79" s="1"/>
    </row>
    <row r="80" ht="15.75" customHeight="1">
      <c r="D80" s="1"/>
      <c r="I80" s="1"/>
    </row>
    <row r="81" ht="15.75" customHeight="1">
      <c r="D81" s="1"/>
      <c r="I81" s="1"/>
    </row>
    <row r="82" ht="15.75" customHeight="1">
      <c r="D82" s="1"/>
      <c r="I82" s="1"/>
    </row>
    <row r="83" ht="15.75" customHeight="1">
      <c r="D83" s="1"/>
      <c r="I83" s="1"/>
    </row>
    <row r="84" ht="15.75" customHeight="1">
      <c r="D84" s="1"/>
      <c r="I84" s="1"/>
    </row>
    <row r="85" ht="15.75" customHeight="1">
      <c r="D85" s="1"/>
      <c r="I85" s="1"/>
    </row>
    <row r="86" ht="15.75" customHeight="1">
      <c r="D86" s="1"/>
      <c r="I86" s="1"/>
    </row>
    <row r="87" ht="15.75" customHeight="1">
      <c r="D87" s="1"/>
      <c r="I87" s="1"/>
    </row>
    <row r="88" ht="15.75" customHeight="1">
      <c r="D88" s="1"/>
      <c r="I88" s="1"/>
    </row>
    <row r="89" ht="15.75" customHeight="1">
      <c r="D89" s="1"/>
      <c r="I89" s="1"/>
    </row>
    <row r="90" ht="15.75" customHeight="1">
      <c r="D90" s="1"/>
      <c r="I90" s="1"/>
    </row>
    <row r="91" ht="15.75" customHeight="1">
      <c r="D91" s="1"/>
      <c r="I91" s="1"/>
    </row>
    <row r="92" ht="15.75" customHeight="1">
      <c r="D92" s="1"/>
      <c r="I92" s="1"/>
    </row>
    <row r="93" ht="15.75" customHeight="1">
      <c r="D93" s="1"/>
      <c r="I93" s="1"/>
    </row>
    <row r="94" ht="15.75" customHeight="1">
      <c r="D94" s="1"/>
      <c r="I94" s="1"/>
    </row>
    <row r="95" ht="15.75" customHeight="1">
      <c r="D95" s="1"/>
      <c r="I95" s="1"/>
    </row>
    <row r="96" ht="15.75" customHeight="1">
      <c r="D96" s="1"/>
      <c r="I96" s="1"/>
    </row>
    <row r="97" ht="15.75" customHeight="1">
      <c r="D97" s="1"/>
      <c r="I97" s="1"/>
    </row>
    <row r="98" ht="15.75" customHeight="1">
      <c r="D98" s="1"/>
      <c r="I98" s="1"/>
    </row>
    <row r="99" ht="15.75" customHeight="1">
      <c r="D99" s="1"/>
      <c r="I99" s="1"/>
    </row>
    <row r="100" ht="15.75" customHeight="1">
      <c r="D100" s="1"/>
      <c r="I100" s="1"/>
    </row>
    <row r="101" ht="15.75" customHeight="1">
      <c r="D101" s="1"/>
      <c r="I101" s="1"/>
    </row>
    <row r="102" ht="15.75" customHeight="1">
      <c r="D102" s="1"/>
      <c r="I102" s="1"/>
    </row>
    <row r="103" ht="15.75" customHeight="1">
      <c r="D103" s="1"/>
      <c r="I103" s="1"/>
    </row>
    <row r="104" ht="15.75" customHeight="1">
      <c r="D104" s="1"/>
      <c r="I104" s="1"/>
    </row>
    <row r="105" ht="15.75" customHeight="1">
      <c r="D105" s="1"/>
      <c r="I105" s="1"/>
    </row>
    <row r="106" ht="15.75" customHeight="1">
      <c r="D106" s="1"/>
      <c r="I106" s="1"/>
    </row>
    <row r="107" ht="15.75" customHeight="1">
      <c r="D107" s="1"/>
      <c r="I107" s="1"/>
    </row>
    <row r="108" ht="15.75" customHeight="1">
      <c r="D108" s="1"/>
      <c r="I108" s="1"/>
    </row>
    <row r="109" ht="15.75" customHeight="1">
      <c r="D109" s="1"/>
      <c r="I109" s="1"/>
    </row>
    <row r="110" ht="15.75" customHeight="1">
      <c r="D110" s="1"/>
      <c r="I110" s="1"/>
    </row>
    <row r="111" ht="15.75" customHeight="1">
      <c r="D111" s="1"/>
      <c r="I111" s="1"/>
    </row>
    <row r="112" ht="15.75" customHeight="1">
      <c r="D112" s="1"/>
      <c r="I112" s="1"/>
    </row>
    <row r="113" ht="15.75" customHeight="1">
      <c r="D113" s="1"/>
      <c r="I113" s="1"/>
    </row>
    <row r="114" ht="15.75" customHeight="1">
      <c r="D114" s="1"/>
      <c r="I114" s="1"/>
    </row>
    <row r="115" ht="15.75" customHeight="1">
      <c r="D115" s="1"/>
      <c r="I115" s="1"/>
    </row>
    <row r="116" ht="15.75" customHeight="1">
      <c r="D116" s="1"/>
      <c r="I116" s="1"/>
    </row>
    <row r="117" ht="15.75" customHeight="1">
      <c r="D117" s="1"/>
      <c r="I117" s="1"/>
    </row>
    <row r="118" ht="15.75" customHeight="1">
      <c r="D118" s="1"/>
      <c r="I118" s="1"/>
    </row>
    <row r="119" ht="15.75" customHeight="1">
      <c r="D119" s="1"/>
      <c r="I119" s="1"/>
    </row>
    <row r="120" ht="15.75" customHeight="1">
      <c r="D120" s="1"/>
      <c r="I120" s="1"/>
    </row>
    <row r="121" ht="15.75" customHeight="1">
      <c r="D121" s="1"/>
      <c r="I121" s="1"/>
    </row>
    <row r="122" ht="15.75" customHeight="1">
      <c r="D122" s="1"/>
      <c r="I122" s="1"/>
    </row>
    <row r="123" ht="15.75" customHeight="1">
      <c r="D123" s="1"/>
      <c r="I123" s="1"/>
    </row>
    <row r="124" ht="15.75" customHeight="1">
      <c r="D124" s="1"/>
      <c r="I124" s="1"/>
    </row>
    <row r="125" ht="15.75" customHeight="1">
      <c r="D125" s="1"/>
      <c r="I125" s="1"/>
    </row>
    <row r="126" ht="15.75" customHeight="1">
      <c r="D126" s="1"/>
      <c r="I126" s="1"/>
    </row>
    <row r="127" ht="15.75" customHeight="1">
      <c r="D127" s="1"/>
      <c r="I127" s="1"/>
    </row>
    <row r="128" ht="15.75" customHeight="1">
      <c r="D128" s="1"/>
      <c r="I128" s="1"/>
    </row>
    <row r="129" ht="15.75" customHeight="1">
      <c r="D129" s="1"/>
      <c r="I129" s="1"/>
    </row>
    <row r="130" ht="15.75" customHeight="1">
      <c r="D130" s="1"/>
      <c r="I130" s="1"/>
    </row>
    <row r="131" ht="15.75" customHeight="1">
      <c r="D131" s="1"/>
      <c r="I131" s="1"/>
    </row>
    <row r="132" ht="15.75" customHeight="1">
      <c r="D132" s="1"/>
      <c r="I132" s="1"/>
    </row>
    <row r="133" ht="15.75" customHeight="1">
      <c r="D133" s="1"/>
      <c r="I133" s="1"/>
    </row>
    <row r="134" ht="15.75" customHeight="1">
      <c r="D134" s="1"/>
      <c r="I134" s="1"/>
    </row>
    <row r="135" ht="15.75" customHeight="1">
      <c r="D135" s="1"/>
      <c r="I135" s="1"/>
    </row>
    <row r="136" ht="15.75" customHeight="1">
      <c r="D136" s="1"/>
      <c r="I136" s="1"/>
    </row>
    <row r="137" ht="15.75" customHeight="1">
      <c r="D137" s="1"/>
      <c r="I137" s="1"/>
    </row>
    <row r="138" ht="15.75" customHeight="1">
      <c r="D138" s="1"/>
      <c r="I138" s="1"/>
    </row>
    <row r="139" ht="15.75" customHeight="1">
      <c r="D139" s="1"/>
      <c r="I139" s="1"/>
    </row>
    <row r="140" ht="15.75" customHeight="1">
      <c r="D140" s="1"/>
      <c r="I140" s="1"/>
    </row>
    <row r="141" ht="15.75" customHeight="1">
      <c r="D141" s="1"/>
      <c r="I141" s="1"/>
    </row>
    <row r="142" ht="15.75" customHeight="1">
      <c r="D142" s="1"/>
      <c r="I142" s="1"/>
    </row>
    <row r="143" ht="15.75" customHeight="1">
      <c r="D143" s="1"/>
      <c r="I143" s="1"/>
    </row>
    <row r="144" ht="15.75" customHeight="1">
      <c r="D144" s="1"/>
      <c r="I144" s="1"/>
    </row>
    <row r="145" ht="15.75" customHeight="1">
      <c r="D145" s="1"/>
      <c r="I145" s="1"/>
    </row>
    <row r="146" ht="15.75" customHeight="1">
      <c r="D146" s="1"/>
      <c r="I146" s="1"/>
    </row>
    <row r="147" ht="15.75" customHeight="1">
      <c r="D147" s="1"/>
      <c r="I147" s="1"/>
    </row>
    <row r="148" ht="15.75" customHeight="1">
      <c r="D148" s="1"/>
      <c r="I148" s="1"/>
    </row>
    <row r="149" ht="15.75" customHeight="1">
      <c r="D149" s="1"/>
      <c r="I149" s="1"/>
    </row>
    <row r="150" ht="15.75" customHeight="1">
      <c r="D150" s="1"/>
      <c r="I150" s="1"/>
    </row>
    <row r="151" ht="15.75" customHeight="1">
      <c r="D151" s="1"/>
      <c r="I151" s="1"/>
    </row>
    <row r="152" ht="15.75" customHeight="1">
      <c r="D152" s="1"/>
      <c r="I152" s="1"/>
    </row>
    <row r="153" ht="15.75" customHeight="1">
      <c r="D153" s="1"/>
      <c r="I153" s="1"/>
    </row>
    <row r="154" ht="15.75" customHeight="1">
      <c r="D154" s="1"/>
      <c r="I154" s="1"/>
    </row>
    <row r="155" ht="15.75" customHeight="1">
      <c r="D155" s="1"/>
      <c r="I155" s="1"/>
    </row>
    <row r="156" ht="15.75" customHeight="1">
      <c r="D156" s="1"/>
      <c r="I156" s="1"/>
    </row>
    <row r="157" ht="15.75" customHeight="1">
      <c r="D157" s="1"/>
      <c r="I157" s="1"/>
    </row>
    <row r="158" ht="15.75" customHeight="1">
      <c r="D158" s="1"/>
      <c r="I158" s="1"/>
    </row>
    <row r="159" ht="15.75" customHeight="1">
      <c r="D159" s="1"/>
      <c r="I159" s="1"/>
    </row>
    <row r="160" ht="15.75" customHeight="1">
      <c r="D160" s="1"/>
      <c r="I160" s="1"/>
    </row>
    <row r="161" ht="15.75" customHeight="1">
      <c r="D161" s="1"/>
      <c r="I161" s="1"/>
    </row>
    <row r="162" ht="15.75" customHeight="1">
      <c r="D162" s="1"/>
      <c r="I162" s="1"/>
    </row>
    <row r="163" ht="15.75" customHeight="1">
      <c r="D163" s="1"/>
      <c r="I163" s="1"/>
    </row>
    <row r="164" ht="15.75" customHeight="1">
      <c r="D164" s="1"/>
      <c r="I164" s="1"/>
    </row>
    <row r="165" ht="15.75" customHeight="1">
      <c r="D165" s="1"/>
      <c r="I165" s="1"/>
    </row>
    <row r="166" ht="15.75" customHeight="1">
      <c r="D166" s="1"/>
      <c r="I166" s="1"/>
    </row>
    <row r="167" ht="15.75" customHeight="1">
      <c r="D167" s="1"/>
      <c r="I167" s="1"/>
    </row>
    <row r="168" ht="15.75" customHeight="1">
      <c r="D168" s="1"/>
      <c r="I168" s="1"/>
    </row>
    <row r="169" ht="15.75" customHeight="1">
      <c r="D169" s="1"/>
      <c r="I169" s="1"/>
    </row>
    <row r="170" ht="15.75" customHeight="1">
      <c r="D170" s="1"/>
      <c r="I170" s="1"/>
    </row>
    <row r="171" ht="15.75" customHeight="1">
      <c r="D171" s="1"/>
      <c r="I171" s="1"/>
    </row>
    <row r="172" ht="15.75" customHeight="1">
      <c r="D172" s="1"/>
      <c r="I172" s="1"/>
    </row>
    <row r="173" ht="15.75" customHeight="1">
      <c r="D173" s="1"/>
      <c r="I173" s="1"/>
    </row>
    <row r="174" ht="15.75" customHeight="1">
      <c r="D174" s="1"/>
      <c r="I174" s="1"/>
    </row>
    <row r="175" ht="15.75" customHeight="1">
      <c r="D175" s="1"/>
      <c r="I175" s="1"/>
    </row>
    <row r="176" ht="15.75" customHeight="1">
      <c r="D176" s="1"/>
      <c r="I176" s="1"/>
    </row>
    <row r="177" ht="15.75" customHeight="1">
      <c r="D177" s="1"/>
      <c r="I177" s="1"/>
    </row>
    <row r="178" ht="15.75" customHeight="1">
      <c r="D178" s="1"/>
      <c r="I178" s="1"/>
    </row>
    <row r="179" ht="15.75" customHeight="1">
      <c r="D179" s="1"/>
      <c r="I179" s="1"/>
    </row>
    <row r="180" ht="15.75" customHeight="1">
      <c r="D180" s="1"/>
      <c r="I180" s="1"/>
    </row>
    <row r="181" ht="15.75" customHeight="1">
      <c r="D181" s="1"/>
      <c r="I181" s="1"/>
    </row>
    <row r="182" ht="15.75" customHeight="1">
      <c r="D182" s="1"/>
      <c r="I182" s="1"/>
    </row>
    <row r="183" ht="15.75" customHeight="1">
      <c r="D183" s="1"/>
      <c r="I183" s="1"/>
    </row>
    <row r="184" ht="15.75" customHeight="1">
      <c r="D184" s="1"/>
      <c r="I184" s="1"/>
    </row>
    <row r="185" ht="15.75" customHeight="1">
      <c r="D185" s="1"/>
      <c r="I185" s="1"/>
    </row>
    <row r="186" ht="15.75" customHeight="1">
      <c r="D186" s="1"/>
      <c r="I186" s="1"/>
    </row>
    <row r="187" ht="15.75" customHeight="1">
      <c r="D187" s="1"/>
      <c r="I187" s="1"/>
    </row>
    <row r="188" ht="15.75" customHeight="1">
      <c r="D188" s="1"/>
      <c r="I188" s="1"/>
    </row>
    <row r="189" ht="15.75" customHeight="1">
      <c r="D189" s="1"/>
      <c r="I189" s="1"/>
    </row>
    <row r="190" ht="15.75" customHeight="1">
      <c r="D190" s="1"/>
      <c r="I190" s="1"/>
    </row>
    <row r="191" ht="15.75" customHeight="1">
      <c r="D191" s="1"/>
      <c r="I191" s="1"/>
    </row>
    <row r="192" ht="15.75" customHeight="1">
      <c r="D192" s="1"/>
      <c r="I192" s="1"/>
    </row>
    <row r="193" ht="15.75" customHeight="1">
      <c r="D193" s="1"/>
      <c r="I193" s="1"/>
    </row>
    <row r="194" ht="15.75" customHeight="1">
      <c r="D194" s="1"/>
      <c r="I194" s="1"/>
    </row>
    <row r="195" ht="15.75" customHeight="1">
      <c r="D195" s="1"/>
      <c r="I195" s="1"/>
    </row>
    <row r="196" ht="15.75" customHeight="1">
      <c r="D196" s="1"/>
      <c r="I196" s="1"/>
    </row>
    <row r="197" ht="15.75" customHeight="1">
      <c r="D197" s="1"/>
      <c r="I197" s="1"/>
    </row>
    <row r="198" ht="15.75" customHeight="1">
      <c r="D198" s="1"/>
      <c r="I198" s="1"/>
    </row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</sheetData>
  <mergeCells count="7">
    <mergeCell ref="A2:C2"/>
    <mergeCell ref="D2:F2"/>
    <mergeCell ref="G2:I2"/>
    <mergeCell ref="A3:C3"/>
    <mergeCell ref="D3:F3"/>
    <mergeCell ref="G3:I3"/>
    <mergeCell ref="A6:W6"/>
  </mergeCells>
  <dataValidations>
    <dataValidation type="list" allowBlank="1" showErrorMessage="1" sqref="I8:I198">
      <formula1>Hidden_28</formula1>
    </dataValidation>
    <dataValidation type="list" allowBlank="1" showErrorMessage="1" sqref="D66:D198">
      <formula1>Hidden_13</formula1>
    </dataValidation>
    <dataValidation type="list" allowBlank="1" showErrorMessage="1" sqref="D8:D65">
      <formula1>#REF!</formula1>
    </dataValidation>
  </dataValidations>
  <hyperlinks>
    <hyperlink r:id="rId1" ref="K8"/>
    <hyperlink r:id="rId2" ref="T8"/>
    <hyperlink r:id="rId3" ref="K9"/>
    <hyperlink r:id="rId4" ref="T9"/>
    <hyperlink r:id="rId5" ref="K10"/>
    <hyperlink r:id="rId6" ref="T10"/>
    <hyperlink r:id="rId7" ref="K11"/>
    <hyperlink r:id="rId8" ref="T11"/>
    <hyperlink r:id="rId9" ref="K12"/>
    <hyperlink r:id="rId10" ref="T12"/>
    <hyperlink r:id="rId11" ref="K13"/>
    <hyperlink r:id="rId12" ref="T13"/>
    <hyperlink r:id="rId13" ref="K14"/>
    <hyperlink r:id="rId14" ref="T14"/>
    <hyperlink r:id="rId15" ref="K15"/>
    <hyperlink r:id="rId16" ref="T15"/>
    <hyperlink r:id="rId17" ref="K16"/>
    <hyperlink r:id="rId18" ref="T16"/>
    <hyperlink r:id="rId19" ref="K17"/>
    <hyperlink r:id="rId20" ref="T17"/>
    <hyperlink r:id="rId21" ref="K18"/>
    <hyperlink r:id="rId22" ref="T18"/>
    <hyperlink r:id="rId23" ref="K19"/>
    <hyperlink r:id="rId24" ref="T19"/>
    <hyperlink r:id="rId25" ref="K20"/>
    <hyperlink r:id="rId26" ref="T20"/>
    <hyperlink r:id="rId27" ref="K21"/>
    <hyperlink r:id="rId28" ref="T21"/>
    <hyperlink r:id="rId29" ref="K22"/>
    <hyperlink r:id="rId30" ref="T22"/>
    <hyperlink r:id="rId31" ref="K23"/>
    <hyperlink r:id="rId32" ref="T23"/>
    <hyperlink r:id="rId33" ref="K24"/>
    <hyperlink r:id="rId34" ref="T24"/>
    <hyperlink r:id="rId35" ref="K25"/>
    <hyperlink r:id="rId36" ref="T25"/>
    <hyperlink r:id="rId37" ref="K26"/>
    <hyperlink r:id="rId38" ref="T26"/>
    <hyperlink r:id="rId39" ref="K27"/>
    <hyperlink r:id="rId40" ref="T27"/>
    <hyperlink r:id="rId41" ref="K28"/>
    <hyperlink r:id="rId42" ref="T28"/>
    <hyperlink r:id="rId43" ref="K29"/>
    <hyperlink r:id="rId44" ref="T29"/>
    <hyperlink r:id="rId45" ref="K30"/>
    <hyperlink r:id="rId46" ref="T30"/>
    <hyperlink r:id="rId47" ref="K31"/>
    <hyperlink r:id="rId48" ref="T31"/>
    <hyperlink r:id="rId49" ref="K32"/>
    <hyperlink r:id="rId50" ref="T32"/>
    <hyperlink r:id="rId51" ref="K33"/>
    <hyperlink r:id="rId52" ref="T33"/>
    <hyperlink r:id="rId53" ref="K34"/>
    <hyperlink r:id="rId54" ref="T34"/>
    <hyperlink r:id="rId55" ref="K35"/>
    <hyperlink r:id="rId56" ref="T35"/>
    <hyperlink r:id="rId57" ref="K36"/>
    <hyperlink r:id="rId58" ref="T36"/>
    <hyperlink r:id="rId59" ref="K37"/>
    <hyperlink r:id="rId60" ref="T37"/>
    <hyperlink r:id="rId61" ref="K38"/>
    <hyperlink r:id="rId62" ref="T38"/>
    <hyperlink r:id="rId63" ref="K39"/>
    <hyperlink r:id="rId64" ref="T39"/>
    <hyperlink r:id="rId65" ref="K40"/>
    <hyperlink r:id="rId66" ref="T40"/>
    <hyperlink r:id="rId67" ref="K41"/>
    <hyperlink r:id="rId68" ref="T41"/>
    <hyperlink r:id="rId69" ref="K42"/>
    <hyperlink r:id="rId70" ref="T42"/>
    <hyperlink r:id="rId71" ref="K43"/>
    <hyperlink r:id="rId72" ref="T43"/>
    <hyperlink r:id="rId73" ref="K44"/>
    <hyperlink r:id="rId74" ref="T44"/>
    <hyperlink r:id="rId75" ref="K45"/>
    <hyperlink r:id="rId76" ref="T45"/>
    <hyperlink r:id="rId77" ref="K46"/>
    <hyperlink r:id="rId78" ref="T46"/>
    <hyperlink r:id="rId79" ref="K47"/>
    <hyperlink r:id="rId80" ref="T47"/>
    <hyperlink r:id="rId81" ref="K48"/>
    <hyperlink r:id="rId82" ref="T48"/>
    <hyperlink r:id="rId83" ref="K49"/>
    <hyperlink r:id="rId84" ref="T49"/>
    <hyperlink r:id="rId85" ref="K50"/>
    <hyperlink r:id="rId86" ref="T50"/>
    <hyperlink r:id="rId87" ref="K51"/>
    <hyperlink r:id="rId88" ref="T51"/>
    <hyperlink r:id="rId89" ref="K52"/>
    <hyperlink r:id="rId90" ref="T52"/>
    <hyperlink r:id="rId91" ref="K53"/>
    <hyperlink r:id="rId92" ref="T53"/>
    <hyperlink r:id="rId93" ref="K54"/>
    <hyperlink r:id="rId94" ref="T54"/>
    <hyperlink r:id="rId95" ref="K55"/>
    <hyperlink r:id="rId96" ref="T55"/>
    <hyperlink r:id="rId97" ref="K56"/>
    <hyperlink r:id="rId98" ref="T56"/>
    <hyperlink r:id="rId99" ref="K57"/>
    <hyperlink r:id="rId100" ref="T57"/>
    <hyperlink r:id="rId101" ref="K58"/>
    <hyperlink r:id="rId102" ref="T58"/>
    <hyperlink r:id="rId103" ref="K59"/>
    <hyperlink r:id="rId104" ref="T59"/>
    <hyperlink r:id="rId105" ref="K60"/>
    <hyperlink r:id="rId106" ref="T60"/>
    <hyperlink r:id="rId107" ref="K61"/>
    <hyperlink r:id="rId108" ref="T61"/>
    <hyperlink r:id="rId109" ref="K62"/>
    <hyperlink r:id="rId110" ref="T62"/>
    <hyperlink r:id="rId111" ref="K63"/>
    <hyperlink r:id="rId112" ref="T63"/>
    <hyperlink r:id="rId113" ref="K64"/>
    <hyperlink r:id="rId114" ref="T64"/>
    <hyperlink r:id="rId115" ref="K65"/>
    <hyperlink r:id="rId116" ref="T65"/>
  </hyperlinks>
  <printOptions/>
  <pageMargins bottom="0.75" footer="0.0" header="0.0" left="0.7" right="0.7" top="0.75"/>
  <pageSetup orientation="landscape"/>
  <drawing r:id="rId117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</v>
      </c>
    </row>
    <row r="2">
      <c r="A2" s="1" t="s">
        <v>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0</v>
      </c>
    </row>
    <row r="2">
      <c r="A2" s="1" t="s">
        <v>3</v>
      </c>
    </row>
    <row r="3">
      <c r="A3" s="1" t="s">
        <v>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2026-06-22T16:06:27Z</dcterms:created>
  <dc:creator>Apache POI</dc:creator>
</cp:coreProperties>
</file>